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c201-my.sharepoint.com/personal/bnguyen_nascsp_org/Documents/"/>
    </mc:Choice>
  </mc:AlternateContent>
  <xr:revisionPtr revIDLastSave="6" documentId="8_{FBF40E9E-D0E9-455E-BDCA-D65DDB71B076}" xr6:coauthVersionLast="47" xr6:coauthVersionMax="47" xr10:uidLastSave="{8C919874-DE88-4B50-BE25-D428460ADE8B}"/>
  <bookViews>
    <workbookView xWindow="28680" yWindow="-120" windowWidth="29040" windowHeight="15720" activeTab="1" xr2:uid="{00000000-000D-0000-FFFF-FFFF00000000}"/>
  </bookViews>
  <sheets>
    <sheet name="CSBG" sheetId="18" r:id="rId1"/>
    <sheet name="CARES" sheetId="20" r:id="rId2"/>
  </sheets>
  <definedNames>
    <definedName name="_xlnm._FilterDatabase" localSheetId="1" hidden="1">CARES!$A$1:$J$990</definedName>
    <definedName name="_xlnm._FilterDatabase" localSheetId="0" hidden="1">CSBG!$A$1:$H$989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<sst xmlns="http://schemas.openxmlformats.org/spreadsheetml/2006/main" count="19775" uniqueCount="3174">
  <si>
    <t/>
  </si>
  <si>
    <t>Commerce, Washington State Department of</t>
  </si>
  <si>
    <t>071831747</t>
  </si>
  <si>
    <t>Byrd Barr Place (Formerly Centerstone)</t>
  </si>
  <si>
    <t>Community Action Agency</t>
  </si>
  <si>
    <t>MH39KSJBBE88</t>
  </si>
  <si>
    <t>076665389</t>
  </si>
  <si>
    <t>Metropolitan Development Council</t>
  </si>
  <si>
    <t>DKW4RKDM9HW3</t>
  </si>
  <si>
    <t>092874916</t>
  </si>
  <si>
    <t>Opportunities Industrialization Center of WA</t>
  </si>
  <si>
    <t>K7D2T2NNBRG1</t>
  </si>
  <si>
    <t>030783757</t>
  </si>
  <si>
    <t>Clark County, Community Services Department</t>
  </si>
  <si>
    <t>JNQEQSEEC1E5</t>
  </si>
  <si>
    <t>021321591</t>
  </si>
  <si>
    <t>Rural Resources Community Action</t>
  </si>
  <si>
    <t>K7QZQFKWD987</t>
  </si>
  <si>
    <t>070975859</t>
  </si>
  <si>
    <t>El Centro de la Raza</t>
  </si>
  <si>
    <t>KC28SFCYR3R3</t>
  </si>
  <si>
    <t>025060890</t>
  </si>
  <si>
    <t>Benton Franklin Community Action Committee</t>
  </si>
  <si>
    <t>Z24FW5AN4BM1</t>
  </si>
  <si>
    <t>093477099</t>
  </si>
  <si>
    <t>Washington Gorge Action Programs</t>
  </si>
  <si>
    <t>G142DZKFX3B8</t>
  </si>
  <si>
    <t>001459663</t>
  </si>
  <si>
    <t>Kitsap Community Resources</t>
  </si>
  <si>
    <t>WYSCRVNX33J8</t>
  </si>
  <si>
    <t>614662377</t>
  </si>
  <si>
    <t>Okanogan County Community Action Council</t>
  </si>
  <si>
    <t>FQYXNNQP9T95</t>
  </si>
  <si>
    <t>096245428</t>
  </si>
  <si>
    <t>CMGCKVHEZRD8</t>
  </si>
  <si>
    <t>038516639</t>
  </si>
  <si>
    <t>Chelan-Douglas Community Action Council</t>
  </si>
  <si>
    <t>CYHFMDMC3WL9</t>
  </si>
  <si>
    <t>147651673</t>
  </si>
  <si>
    <t>Multi-Service Center</t>
  </si>
  <si>
    <t>EHUHLUCG2Q68</t>
  </si>
  <si>
    <t>081480709</t>
  </si>
  <si>
    <t>Solid Ground of WA</t>
  </si>
  <si>
    <t>S6UKJ8JYTDX6</t>
  </si>
  <si>
    <t>012115247</t>
  </si>
  <si>
    <t>The Opportunity Council</t>
  </si>
  <si>
    <t>J8DRQDDFBA64</t>
  </si>
  <si>
    <t>096772090</t>
  </si>
  <si>
    <t>Hopelink</t>
  </si>
  <si>
    <t>CPGMVDJWLLY3</t>
  </si>
  <si>
    <t>157877564</t>
  </si>
  <si>
    <t>Community Action of Skagit County</t>
  </si>
  <si>
    <t>FBAKJSMYE715</t>
  </si>
  <si>
    <t>040196040</t>
  </si>
  <si>
    <t>Blue Mountain Action Council</t>
  </si>
  <si>
    <t>FRKFJ4C7SMK7</t>
  </si>
  <si>
    <t>039270673</t>
  </si>
  <si>
    <t>Coastal Community Action Program</t>
  </si>
  <si>
    <t>KM6FKH3XN3P5</t>
  </si>
  <si>
    <t>094616935</t>
  </si>
  <si>
    <t>Yakima Valley Farmworkers Clinic / Northwest Community Action Center</t>
  </si>
  <si>
    <t>XPMYYG76MMD5</t>
  </si>
  <si>
    <t>021818786</t>
  </si>
  <si>
    <t>Community Action Partnership - Idaho</t>
  </si>
  <si>
    <t>S8WNMCEZ7C54</t>
  </si>
  <si>
    <t>037991593</t>
  </si>
  <si>
    <t>Olympic Community Action Programs</t>
  </si>
  <si>
    <t>ZK5WJTQMNE14</t>
  </si>
  <si>
    <t>168315984</t>
  </si>
  <si>
    <t>Lower Columbia Community Action Program</t>
  </si>
  <si>
    <t>FKLVP1FC8LF4</t>
  </si>
  <si>
    <t>071850887</t>
  </si>
  <si>
    <t>Pierce County Department of Human Services</t>
  </si>
  <si>
    <t>ZLQHKM7CHCF3</t>
  </si>
  <si>
    <t>194867938</t>
  </si>
  <si>
    <t>Seattle Conservation Corp., City of Seattle, Department of Parks and Recreation</t>
  </si>
  <si>
    <t>J2UKFBAMVG63</t>
  </si>
  <si>
    <t>075738179</t>
  </si>
  <si>
    <t>Neighborhood House</t>
  </si>
  <si>
    <t>W8EQH93A6RA4</t>
  </si>
  <si>
    <t>180971087</t>
  </si>
  <si>
    <t>Spokane Neighborhood Action Partners</t>
  </si>
  <si>
    <t>CCW3XJKC2AM9</t>
  </si>
  <si>
    <t>938167934</t>
  </si>
  <si>
    <t>HopeSource</t>
  </si>
  <si>
    <t>MJGHVZSUVGJ3</t>
  </si>
  <si>
    <t>079247979</t>
  </si>
  <si>
    <t>Snohomish County Human Services Department</t>
  </si>
  <si>
    <t>LG8NG8JNJD83</t>
  </si>
  <si>
    <t>199726472</t>
  </si>
  <si>
    <t>Community Action Center - Whitman</t>
  </si>
  <si>
    <t>MLASLSA83PW3</t>
  </si>
  <si>
    <t>Tennessee Department of Human Services</t>
  </si>
  <si>
    <t>062201876</t>
  </si>
  <si>
    <t>Mid-East Community Action Agency</t>
  </si>
  <si>
    <t>V1KNECFDHG36</t>
  </si>
  <si>
    <t>098071392</t>
  </si>
  <si>
    <t>Bradley Cleveland Community Services Agency</t>
  </si>
  <si>
    <t>NGD2EACQF4A6</t>
  </si>
  <si>
    <t>966721552</t>
  </si>
  <si>
    <t>Blount County Community Action Agency, Inc.</t>
  </si>
  <si>
    <t>EJAJCMN2MCS8</t>
  </si>
  <si>
    <t>148220317</t>
  </si>
  <si>
    <t>Southeast Tennessee Human Resource Agency</t>
  </si>
  <si>
    <t>ZRXWHNPA7T45</t>
  </si>
  <si>
    <t>063189062</t>
  </si>
  <si>
    <t>Douglas-Cherokee Economic Authority, Inc.</t>
  </si>
  <si>
    <t>PT74Q7MKNP78</t>
  </si>
  <si>
    <t>083262345</t>
  </si>
  <si>
    <t>Delta Human Resource Agency</t>
  </si>
  <si>
    <t>NKMRULK9GVL7</t>
  </si>
  <si>
    <t>139207174</t>
  </si>
  <si>
    <t>Mid-Cumberland Community Action Agency, Inc.</t>
  </si>
  <si>
    <t>RBSLJBJGRMJ7</t>
  </si>
  <si>
    <t>078217668</t>
  </si>
  <si>
    <t>LGZLHP6ZHM55</t>
  </si>
  <si>
    <t>831567289</t>
  </si>
  <si>
    <t>Anderson County Community Action Commission, Inc.</t>
  </si>
  <si>
    <t>WYEHR5GDWBQ3</t>
  </si>
  <si>
    <t>059765367</t>
  </si>
  <si>
    <t>Mountain Valley Economic Opportunity Authority</t>
  </si>
  <si>
    <t>QLKJMN1AA235</t>
  </si>
  <si>
    <t>107072548</t>
  </si>
  <si>
    <t>South Central Human Resource Agency, Inc.</t>
  </si>
  <si>
    <t>PD84KYN7F2H3</t>
  </si>
  <si>
    <t>041174889</t>
  </si>
  <si>
    <t>Shelby, County of</t>
  </si>
  <si>
    <t>F663H7K72GR4</t>
  </si>
  <si>
    <t>163379126</t>
  </si>
  <si>
    <t>Clarksville-Montgomery County Community Action Agency</t>
  </si>
  <si>
    <t>FJJRAGEXTB45</t>
  </si>
  <si>
    <t>619230555</t>
  </si>
  <si>
    <t>Upper Cumberland Human Resource Agency, Inc.</t>
  </si>
  <si>
    <t>NQETB84MNEG8</t>
  </si>
  <si>
    <t>123529232</t>
  </si>
  <si>
    <t>Upper East Tennessee Human Development Agency</t>
  </si>
  <si>
    <t>XUYBVLBM4UV8</t>
  </si>
  <si>
    <t>139727627</t>
  </si>
  <si>
    <t>Knoxville Knox County Community Action Committee</t>
  </si>
  <si>
    <t>M5MQTXXCFVJ8</t>
  </si>
  <si>
    <t>056230014</t>
  </si>
  <si>
    <t>Northwest Tennessee Economic Development Council</t>
  </si>
  <si>
    <t>MH7VDKEMJ563</t>
  </si>
  <si>
    <t>043112341</t>
  </si>
  <si>
    <t>Chattanooga, City of</t>
  </si>
  <si>
    <t>XG59NFSC1GD1</t>
  </si>
  <si>
    <t>084785419</t>
  </si>
  <si>
    <t>Southwest Human Resource Agency</t>
  </si>
  <si>
    <t>D337CUHNA2L7</t>
  </si>
  <si>
    <t>095679288</t>
  </si>
  <si>
    <t>Highland Rim Economic Corporation</t>
  </si>
  <si>
    <t>Z3BCB48WJRF3</t>
  </si>
  <si>
    <t>SOUTH CAROLINA OFC. STATE TRSRR</t>
  </si>
  <si>
    <t>039283668</t>
  </si>
  <si>
    <t>Sunbelt Human Advancement Resources, Inc.</t>
  </si>
  <si>
    <t>DKTCUL4DN723</t>
  </si>
  <si>
    <t>071061212</t>
  </si>
  <si>
    <t>Carolina Community Actions Inc</t>
  </si>
  <si>
    <t>MNR3F6N2SME5</t>
  </si>
  <si>
    <t>069334027</t>
  </si>
  <si>
    <t>Beaufort Jasper Economic Opportunity Commission Inc</t>
  </si>
  <si>
    <t>YNLDPYZBNG84</t>
  </si>
  <si>
    <t>071408165</t>
  </si>
  <si>
    <t>Low Country Community Action Agency Inc</t>
  </si>
  <si>
    <t>M4HNC173GJP5</t>
  </si>
  <si>
    <t>078070497</t>
  </si>
  <si>
    <t>Gleams Human Resource Commission Inc</t>
  </si>
  <si>
    <t>S6MMXBQ98E68</t>
  </si>
  <si>
    <t>119735702</t>
  </si>
  <si>
    <t>Piedmont Community Actions, Inc.</t>
  </si>
  <si>
    <t>KK79W3WNG6E6</t>
  </si>
  <si>
    <t>837390483</t>
  </si>
  <si>
    <t>Pee Dee Community Action Partnership</t>
  </si>
  <si>
    <t>WLEJYM5ZVEH5</t>
  </si>
  <si>
    <t>082918215</t>
  </si>
  <si>
    <t>Aiken/barnwell Counties Community Action Agency, Inc.</t>
  </si>
  <si>
    <t>MC9KMKKDMJ45</t>
  </si>
  <si>
    <t>086375599</t>
  </si>
  <si>
    <t>Wateree Community Action Inc</t>
  </si>
  <si>
    <t>KCY9AB9Q74L5</t>
  </si>
  <si>
    <t>193502184</t>
  </si>
  <si>
    <t>Darlington County Community Action Agency</t>
  </si>
  <si>
    <t>N38KENB4VMK1</t>
  </si>
  <si>
    <t>180078052</t>
  </si>
  <si>
    <t>Charleston County Human Services Commission</t>
  </si>
  <si>
    <t>JFYNKD7HD834</t>
  </si>
  <si>
    <t>130046845</t>
  </si>
  <si>
    <t>Waccamaw Economic Opportunity Council, Inc.</t>
  </si>
  <si>
    <t>L96VLJNNJNB8</t>
  </si>
  <si>
    <t>874970627</t>
  </si>
  <si>
    <t>Chesterfield-marlboro County Economic Opportunity Council, Inc.</t>
  </si>
  <si>
    <t>H4KKYZ9X7J33</t>
  </si>
  <si>
    <t>109111583</t>
  </si>
  <si>
    <t>Orangeburg-calhoun-allendale-bamberg Community Action Agency Inc</t>
  </si>
  <si>
    <t>KWKJMQD1B3W5</t>
  </si>
  <si>
    <t>DEPARTMENT OF SOCIAL SERVICES CONNECTICUT</t>
  </si>
  <si>
    <t>010154367</t>
  </si>
  <si>
    <t>New Opportunities, Inc.</t>
  </si>
  <si>
    <t>069232817</t>
  </si>
  <si>
    <t>Thames Valley Council for Community Action, Inc.</t>
  </si>
  <si>
    <t>080839319</t>
  </si>
  <si>
    <t>The Community Action Agency of Western Connecticut, Inc.</t>
  </si>
  <si>
    <t>080839483</t>
  </si>
  <si>
    <t>TEAM, Inc.</t>
  </si>
  <si>
    <t>077309516</t>
  </si>
  <si>
    <t>Community Renewal Team, Inc.</t>
  </si>
  <si>
    <t>097213581</t>
  </si>
  <si>
    <t>Community Action Agency of New Haven, Inc.</t>
  </si>
  <si>
    <t>039275409</t>
  </si>
  <si>
    <t>The ACCESS Agency, Inc.</t>
  </si>
  <si>
    <t>069564982</t>
  </si>
  <si>
    <t>CONNECTICUT ASSOCIATION FOR COMMUNITY ACTION, INC.</t>
  </si>
  <si>
    <t>075415661</t>
  </si>
  <si>
    <t>083342014</t>
  </si>
  <si>
    <t>HUMAN RESOURCES AGENCY OF NEW BRITAIN, INC.</t>
  </si>
  <si>
    <t>ARKANSAS DEPARTMENT OF HUMAN SERVICES</t>
  </si>
  <si>
    <t>AMERICAN SAMOA GOVERNMENT DEPARTMENT OF COMMERCE</t>
  </si>
  <si>
    <t>DEPARTMENT OF HUMAN SERVICES NEW MEXICO</t>
  </si>
  <si>
    <t>Puerto Rico</t>
  </si>
  <si>
    <t>140030706</t>
  </si>
  <si>
    <t>Municipality of Bayamon</t>
  </si>
  <si>
    <t>E7DABCQ6GDH3</t>
  </si>
  <si>
    <t>189033939</t>
  </si>
  <si>
    <t>Instituto Socioeconómico Comunitario, Inc.</t>
  </si>
  <si>
    <t>D4CEKSXHPSB5</t>
  </si>
  <si>
    <t>090362773</t>
  </si>
  <si>
    <t>Municipality of San Juan</t>
  </si>
  <si>
    <t>EMMTCQXM4K39</t>
  </si>
  <si>
    <t>877554998</t>
  </si>
  <si>
    <t>Acción Social de Puerto Rico, Inc.</t>
  </si>
  <si>
    <t>TJB6FKZ4NGA3</t>
  </si>
  <si>
    <t>DEPARTMENT OF SOCIAL SERVICES</t>
  </si>
  <si>
    <t>FLORIDA DEPARTMENT OF COMMERCE</t>
  </si>
  <si>
    <t>HUMAN SERVICES, GEORGIA DEPARTMENT OF</t>
  </si>
  <si>
    <t>MS DEPARTMENT OF HUMAN SERVICES</t>
  </si>
  <si>
    <t>087638540</t>
  </si>
  <si>
    <t>Prairie Opportunity, Inc.</t>
  </si>
  <si>
    <t>H8MGJPVJH3G6</t>
  </si>
  <si>
    <t>614876068</t>
  </si>
  <si>
    <t>Central Mississippi, Inc.</t>
  </si>
  <si>
    <t>MNUGHN3NJX83</t>
  </si>
  <si>
    <t>136560278</t>
  </si>
  <si>
    <t>Bolivar Community Action Agency</t>
  </si>
  <si>
    <t>JCMPN7LY3G41</t>
  </si>
  <si>
    <t>139611180</t>
  </si>
  <si>
    <t>Warren Washington Issaquena Sharkey Community Action Agency Inc.</t>
  </si>
  <si>
    <t>QMKRU4S1D8N9</t>
  </si>
  <si>
    <t>067721175</t>
  </si>
  <si>
    <t>Lift, Inc.</t>
  </si>
  <si>
    <t>S3SNK4WP3641</t>
  </si>
  <si>
    <t>071942833</t>
  </si>
  <si>
    <t>Community Action of South Mississippi</t>
  </si>
  <si>
    <t>CEHMVJK8TLF9</t>
  </si>
  <si>
    <t>082009135</t>
  </si>
  <si>
    <t>Pearl River Valley Opportunity Inc.</t>
  </si>
  <si>
    <t>KE1TK2B6J9K6</t>
  </si>
  <si>
    <t>106303191</t>
  </si>
  <si>
    <t>Northeast MS Community Services</t>
  </si>
  <si>
    <t>ZTHQRMFEMU22</t>
  </si>
  <si>
    <t>100336346</t>
  </si>
  <si>
    <t>AJFC Community Action Agency, Inc.</t>
  </si>
  <si>
    <t>EC92K9BG8F98</t>
  </si>
  <si>
    <t>159417419</t>
  </si>
  <si>
    <t>Sunflower-Humphreys County Progress Inc.</t>
  </si>
  <si>
    <t>YFFJZDLGDRJ3</t>
  </si>
  <si>
    <t>117415547</t>
  </si>
  <si>
    <t>Southwest Mississippi Opportunity Inc.</t>
  </si>
  <si>
    <t>KGE9MM9M7WX9</t>
  </si>
  <si>
    <t>168799203</t>
  </si>
  <si>
    <t>Hinds County Human Resource Agency</t>
  </si>
  <si>
    <t>PCTZSLAGNAE6</t>
  </si>
  <si>
    <t>037481470</t>
  </si>
  <si>
    <t>Multi-County Community Service Agency</t>
  </si>
  <si>
    <t>VAF1CFKJRPJ5</t>
  </si>
  <si>
    <t>110830325</t>
  </si>
  <si>
    <t>South Central Community Action Agency Inc.</t>
  </si>
  <si>
    <t>DKYABK6GWG84</t>
  </si>
  <si>
    <t>073552739</t>
  </si>
  <si>
    <t>Coahoma Opportunities, Inc.</t>
  </si>
  <si>
    <t>VE4DRPM82NH6</t>
  </si>
  <si>
    <t>126106707</t>
  </si>
  <si>
    <t>Mid-State Opportunity Inc.</t>
  </si>
  <si>
    <t>DLX4MW9CV5E9</t>
  </si>
  <si>
    <t>West Virginia</t>
  </si>
  <si>
    <t>Health And Human Services, Maine Department Of</t>
  </si>
  <si>
    <t>065270444</t>
  </si>
  <si>
    <t>The Opportunity Alliance</t>
  </si>
  <si>
    <t>XA9EPK1VPLQ6</t>
  </si>
  <si>
    <t>037709490</t>
  </si>
  <si>
    <t>Kennebec Valley Community Action Program</t>
  </si>
  <si>
    <t>DRKMTBM4R1G5</t>
  </si>
  <si>
    <t>086887056</t>
  </si>
  <si>
    <t>Community Concepts Inc.</t>
  </si>
  <si>
    <t>L8KDMW1J82M9</t>
  </si>
  <si>
    <t>119732162</t>
  </si>
  <si>
    <t>Downeast Community Partners</t>
  </si>
  <si>
    <t>VKPAVPVYVJD6</t>
  </si>
  <si>
    <t>093632180</t>
  </si>
  <si>
    <t>Western Maine Community Action Inc.</t>
  </si>
  <si>
    <t>C6MRTQXJNL36</t>
  </si>
  <si>
    <t>791561657</t>
  </si>
  <si>
    <t>Waldo Community Action Partners</t>
  </si>
  <si>
    <t>RKR3CQK6EJR9</t>
  </si>
  <si>
    <t>073992687</t>
  </si>
  <si>
    <t>Penquis C.A.P., Inc.</t>
  </si>
  <si>
    <t>FLJGNNHJJ6B3</t>
  </si>
  <si>
    <t>077464014</t>
  </si>
  <si>
    <t>Midcoast Maine Community Action</t>
  </si>
  <si>
    <t>HK7HZ2ANUM95</t>
  </si>
  <si>
    <t>086879194</t>
  </si>
  <si>
    <t>Aroostook County Action Program, Inc.</t>
  </si>
  <si>
    <t>YZG9QVRMPS76</t>
  </si>
  <si>
    <t>099366536</t>
  </si>
  <si>
    <t>York County Community Action Corporation</t>
  </si>
  <si>
    <t>D7KYFHHKBPP1</t>
  </si>
  <si>
    <t>AK DEPARTMENT OF COMMERCE COMMUNITY ECONO</t>
  </si>
  <si>
    <t>DISTRICT COLUMBIA GOVERNMENT</t>
  </si>
  <si>
    <t>071316657</t>
  </si>
  <si>
    <t>Kentucky River Foothills Development Council, Inc.</t>
  </si>
  <si>
    <t>MMBKQHZ91J29</t>
  </si>
  <si>
    <t>098956121</t>
  </si>
  <si>
    <t>Big Sandy Community Action Program, Inc.</t>
  </si>
  <si>
    <t>KFWSKJ5LWUL3</t>
  </si>
  <si>
    <t>020440632</t>
  </si>
  <si>
    <t>Bell Whitley Community Action Agency, Inc.</t>
  </si>
  <si>
    <t>HCZFKETFMGJ3</t>
  </si>
  <si>
    <t>073135584</t>
  </si>
  <si>
    <t>Louisville Metro Office of Resilience and Community Services</t>
  </si>
  <si>
    <t>Jefferson County</t>
  </si>
  <si>
    <t>NQBCBM4WVMP8</t>
  </si>
  <si>
    <t>082316738</t>
  </si>
  <si>
    <t>Pennyrile Allied Community Services, Inc.</t>
  </si>
  <si>
    <t>ZNXABNMJ89L3</t>
  </si>
  <si>
    <t>064908692</t>
  </si>
  <si>
    <t>Community Action of Southern Kentucky</t>
  </si>
  <si>
    <t>E2FZG1RD2UX3</t>
  </si>
  <si>
    <t>074071978</t>
  </si>
  <si>
    <t>Community Action Council for Lexington-Fayette, Bourbon, Harrison and Nicholas Counties, Inc.</t>
  </si>
  <si>
    <t>VM74MG6JG5K3</t>
  </si>
  <si>
    <t>012587655</t>
  </si>
  <si>
    <t>KCEOC Community Action Partnership, Inc.</t>
  </si>
  <si>
    <t>YQ7ZC29LGQV3</t>
  </si>
  <si>
    <t>023132975</t>
  </si>
  <si>
    <t>Harlan County Community Action Agency, Inc.</t>
  </si>
  <si>
    <t>VGXKAZALEMN3</t>
  </si>
  <si>
    <t>092567346</t>
  </si>
  <si>
    <t>Audubon Area Community Services, Inc.</t>
  </si>
  <si>
    <t>C8VLDLBG3JK7</t>
  </si>
  <si>
    <t>060915832</t>
  </si>
  <si>
    <t>Northern Kentucky Community Action Commission, Inc.</t>
  </si>
  <si>
    <t>UVK7LW4XM2L5</t>
  </si>
  <si>
    <t>859739083</t>
  </si>
  <si>
    <t>Leslie, Knott, Letcher, Perry Community Action Council, Inc.</t>
  </si>
  <si>
    <t>CA2EZ6SJSN41</t>
  </si>
  <si>
    <t>103548947</t>
  </si>
  <si>
    <t>Licking Valley Community Action Program, Inc.</t>
  </si>
  <si>
    <t>XLJNBTJGGSG5</t>
  </si>
  <si>
    <t>082386251</t>
  </si>
  <si>
    <t>West Kentucky Allied Services, Inc.</t>
  </si>
  <si>
    <t>CEBMK7VCAY59</t>
  </si>
  <si>
    <t>081012197</t>
  </si>
  <si>
    <t>Central Kentucky Community Action Council, Inc.</t>
  </si>
  <si>
    <t>Q6GJEKL3JKW6</t>
  </si>
  <si>
    <t>847108776</t>
  </si>
  <si>
    <t>Multi-Purpose Community Action Agency, Inc.</t>
  </si>
  <si>
    <t>DDKKLCNR15V4</t>
  </si>
  <si>
    <t>072673239</t>
  </si>
  <si>
    <t>Northeast Kentucky Community Action Agency, Inc.</t>
  </si>
  <si>
    <t>YMBWW4T2S127</t>
  </si>
  <si>
    <t>094197217</t>
  </si>
  <si>
    <t>Gateway Community Services Organization, Inc.</t>
  </si>
  <si>
    <t>J7KPJHMNSW14</t>
  </si>
  <si>
    <t>070227285</t>
  </si>
  <si>
    <t>Lake Cumberland Community Action Agency, Inc.</t>
  </si>
  <si>
    <t>PU76PZFWMB61</t>
  </si>
  <si>
    <t>144314226</t>
  </si>
  <si>
    <t>Blue Grass Community Action Partnership, Inc.</t>
  </si>
  <si>
    <t>R59QUDHE3G76</t>
  </si>
  <si>
    <t>076785518</t>
  </si>
  <si>
    <t>Middle Kentucky Community Action Partnership, Inc.</t>
  </si>
  <si>
    <t>DWKDUEE1DT59</t>
  </si>
  <si>
    <t>062975404</t>
  </si>
  <si>
    <t>Daniel Boone Community Action Agency, Inc.</t>
  </si>
  <si>
    <t>JQXPR57WPPA3</t>
  </si>
  <si>
    <t>084267244</t>
  </si>
  <si>
    <t>Tri County Community Action Agency, Inc.</t>
  </si>
  <si>
    <t>VVB4EKFPJLK4</t>
  </si>
  <si>
    <t>Local Affairs, Colorado Department Of</t>
  </si>
  <si>
    <t>DEPARTMENT OF HUMAN RIGHTS IOWA</t>
  </si>
  <si>
    <t>KANSAS HOUSING RESOURCES CORP</t>
  </si>
  <si>
    <t>HEALTH AND SOCIAL SERVICES, DELAWARE DEPARTMENT OF</t>
  </si>
  <si>
    <t>118062488</t>
  </si>
  <si>
    <t>First State Community Action Agency</t>
  </si>
  <si>
    <t>ECONOMIC AND COMMUNITY AFFAIRS, ALABAMA DEPARTMENT OF</t>
  </si>
  <si>
    <t>Arizona Department of Economic Security</t>
  </si>
  <si>
    <t>020324617</t>
  </si>
  <si>
    <t>Community Action Human Resources Agency</t>
  </si>
  <si>
    <t>UJL7MUFCV4H9</t>
  </si>
  <si>
    <t>102820073</t>
  </si>
  <si>
    <t>Western Arizona Council of Governments</t>
  </si>
  <si>
    <t>WJX7JJCXLA36</t>
  </si>
  <si>
    <t>136382012</t>
  </si>
  <si>
    <t>City of Phoenix</t>
  </si>
  <si>
    <t>XSNJVVC4K8J7</t>
  </si>
  <si>
    <t>077523579</t>
  </si>
  <si>
    <t>City of Glendale</t>
  </si>
  <si>
    <t>CRE4N8H1X6J5</t>
  </si>
  <si>
    <t>033738662</t>
  </si>
  <si>
    <t>Pima County</t>
  </si>
  <si>
    <t>WHN2YANV9W95</t>
  </si>
  <si>
    <t>050391270</t>
  </si>
  <si>
    <t>Maricopa County</t>
  </si>
  <si>
    <t>MHLNFHVYWDD9</t>
  </si>
  <si>
    <t>024071339</t>
  </si>
  <si>
    <t>Gila County</t>
  </si>
  <si>
    <t>CTYALQ4F1SC4</t>
  </si>
  <si>
    <t>018094560</t>
  </si>
  <si>
    <t>Coconino County</t>
  </si>
  <si>
    <t>FCG7HGRJ12V4</t>
  </si>
  <si>
    <t>148881253</t>
  </si>
  <si>
    <t>Southeastern Arizona Community Action Program</t>
  </si>
  <si>
    <t>NBJPKEMBKYJ8</t>
  </si>
  <si>
    <t>092671866</t>
  </si>
  <si>
    <t>Portable Practical Educational Preparation</t>
  </si>
  <si>
    <t>C15RWPNMH747</t>
  </si>
  <si>
    <t>083716167</t>
  </si>
  <si>
    <t>Northern Arizona Council of Governments</t>
  </si>
  <si>
    <t>E6DNLCPGMPS3</t>
  </si>
  <si>
    <t>824767834</t>
  </si>
  <si>
    <t>Mesa Community Action Network</t>
  </si>
  <si>
    <t>XGJMBW4P9833</t>
  </si>
  <si>
    <t>D3ZKNGFAEKL8</t>
  </si>
  <si>
    <t>066938358</t>
  </si>
  <si>
    <t>Broward County Board of County Commissioners</t>
  </si>
  <si>
    <t>000596000531</t>
  </si>
  <si>
    <t>064797251</t>
  </si>
  <si>
    <t>Orange County Board of County Commissioners</t>
  </si>
  <si>
    <t>000596000773</t>
  </si>
  <si>
    <t>073192924</t>
  </si>
  <si>
    <t>Sarasota County Board of County Commissioners</t>
  </si>
  <si>
    <t>000596000848</t>
  </si>
  <si>
    <t>040223463</t>
  </si>
  <si>
    <t>Charlotte County Board of County Commissioners</t>
  </si>
  <si>
    <t>000596000541</t>
  </si>
  <si>
    <t>070865001</t>
  </si>
  <si>
    <t>Tri-County Community Council, Inc.</t>
  </si>
  <si>
    <t>000591099586</t>
  </si>
  <si>
    <t>606560985</t>
  </si>
  <si>
    <t>Lake Community Action Agency, Inc.</t>
  </si>
  <si>
    <t>000591143962</t>
  </si>
  <si>
    <t>040210163</t>
  </si>
  <si>
    <t>The Agricultural and Labor Program, Inc.</t>
  </si>
  <si>
    <t>000591634148</t>
  </si>
  <si>
    <t>004148292</t>
  </si>
  <si>
    <t>Miami-Dade County Board of County Commissioners</t>
  </si>
  <si>
    <t>000596000573</t>
  </si>
  <si>
    <t>080685712</t>
  </si>
  <si>
    <t>Pinellas Opportunity Council, Inc.</t>
  </si>
  <si>
    <t>000591227051</t>
  </si>
  <si>
    <t>179902325</t>
  </si>
  <si>
    <t>Economic Opportunities Council of Indian River County, Inc.</t>
  </si>
  <si>
    <t>000591144567</t>
  </si>
  <si>
    <t>803636950</t>
  </si>
  <si>
    <t>Capital Area Community Action Agency, Inc.</t>
  </si>
  <si>
    <t>000591117362</t>
  </si>
  <si>
    <t>163153661</t>
  </si>
  <si>
    <t>Osceola County Council on Aging, Inc.</t>
  </si>
  <si>
    <t>000591595398</t>
  </si>
  <si>
    <t>067834358</t>
  </si>
  <si>
    <t>Seminole County Government</t>
  </si>
  <si>
    <t>000596000856</t>
  </si>
  <si>
    <t>013461611</t>
  </si>
  <si>
    <t>Lee County Board of County Commissioners</t>
  </si>
  <si>
    <t>000596000702</t>
  </si>
  <si>
    <t>067849901</t>
  </si>
  <si>
    <t>Volusia County Board of County Commissioners</t>
  </si>
  <si>
    <t>000596000885</t>
  </si>
  <si>
    <t>106520666</t>
  </si>
  <si>
    <t>Brevard County Board of County Commissioners</t>
  </si>
  <si>
    <t>000596000523</t>
  </si>
  <si>
    <t>175831403</t>
  </si>
  <si>
    <t>Coalition of Florida Farmworker Organizations, Inc.</t>
  </si>
  <si>
    <t>000592149950</t>
  </si>
  <si>
    <t>069672137</t>
  </si>
  <si>
    <t>Hillsborough County Board of County Commissioners</t>
  </si>
  <si>
    <t>000596000661</t>
  </si>
  <si>
    <t>072215403</t>
  </si>
  <si>
    <t>St. Lucie County Board of County Commissioners</t>
  </si>
  <si>
    <t>000596000835</t>
  </si>
  <si>
    <t>050055185</t>
  </si>
  <si>
    <t>Northeast Florida Community Action Agency, Inc.</t>
  </si>
  <si>
    <t>000591090517</t>
  </si>
  <si>
    <t>040207904</t>
  </si>
  <si>
    <t>Suwannee River Economic Council, Inc.</t>
  </si>
  <si>
    <t>000591101989</t>
  </si>
  <si>
    <t>046753901</t>
  </si>
  <si>
    <t>Central Florida Community Action Agency, Inc.</t>
  </si>
  <si>
    <t>000592113799</t>
  </si>
  <si>
    <t>078470481</t>
  </si>
  <si>
    <t>Palm Beach County Board of County Commissioners</t>
  </si>
  <si>
    <t>000596000785</t>
  </si>
  <si>
    <t>058251356</t>
  </si>
  <si>
    <t>Step Up Suncoast, Inc.</t>
  </si>
  <si>
    <t>000596208766</t>
  </si>
  <si>
    <t>084719640</t>
  </si>
  <si>
    <t>Mid Florida Community Services, Inc.</t>
  </si>
  <si>
    <t>000591235202</t>
  </si>
  <si>
    <t>087511069</t>
  </si>
  <si>
    <t>Community Action Program Committee, Inc.</t>
  </si>
  <si>
    <t>000591118735</t>
  </si>
  <si>
    <t>OKLAHOMA DEPARTMENT OF COMMERCE</t>
  </si>
  <si>
    <t>095453171</t>
  </si>
  <si>
    <t>LIFT Community Action Agency, Inc.</t>
  </si>
  <si>
    <t>XL9DVU1YDGU2</t>
  </si>
  <si>
    <t>074282765</t>
  </si>
  <si>
    <t>Community Action Agency of Oklahoma City, Oklahoma/Canadian Counties, Inc.</t>
  </si>
  <si>
    <t>ZNJCJBHLKAS8</t>
  </si>
  <si>
    <t>094776655</t>
  </si>
  <si>
    <t>Central Oklahoma Community Action Agency</t>
  </si>
  <si>
    <t>JE6MHTW6P8L1</t>
  </si>
  <si>
    <t>072427800</t>
  </si>
  <si>
    <t>United Community Action Program, Inc.</t>
  </si>
  <si>
    <t>UEK1T2HBQA75</t>
  </si>
  <si>
    <t>119737203</t>
  </si>
  <si>
    <t>Deep Fork Community Action Foundation, Inc.</t>
  </si>
  <si>
    <t>ZC55K16Y73W6</t>
  </si>
  <si>
    <t>802308759</t>
  </si>
  <si>
    <t>Community Development Support Association, Inc.</t>
  </si>
  <si>
    <t>C6YHVLXDZNJ5</t>
  </si>
  <si>
    <t>119765923</t>
  </si>
  <si>
    <t>KI BOIS Community Action Foundation, Inc.</t>
  </si>
  <si>
    <t>G67CMX5LR7P9</t>
  </si>
  <si>
    <t>119850428</t>
  </si>
  <si>
    <t>INCA Community Services, Inc.</t>
  </si>
  <si>
    <t>D7A4J33FUMJ1</t>
  </si>
  <si>
    <t>122365232</t>
  </si>
  <si>
    <t>BIG FIVE COMMUNITY SERVICES, INC.</t>
  </si>
  <si>
    <t>LME1AFK5WGB6</t>
  </si>
  <si>
    <t>098461809</t>
  </si>
  <si>
    <t>Southwest Oklahoma Community Action Group, Inc.</t>
  </si>
  <si>
    <t>K3BKXKL9UYX5</t>
  </si>
  <si>
    <t>081406522</t>
  </si>
  <si>
    <t>Opportunities, Inc.</t>
  </si>
  <si>
    <t>QU22V6RQUGG8</t>
  </si>
  <si>
    <t>960736049</t>
  </si>
  <si>
    <t>COMMUNITY ACTION RESOURCE AND DEVELOPMENT, INC.</t>
  </si>
  <si>
    <t>QD2NLB9YG5W8</t>
  </si>
  <si>
    <t>803655497</t>
  </si>
  <si>
    <t>Community Action Project of Tulsa</t>
  </si>
  <si>
    <t>HWDHKMFN51F5</t>
  </si>
  <si>
    <t>070845706</t>
  </si>
  <si>
    <t>Great Plains Improvement Foundation, Inc.</t>
  </si>
  <si>
    <t>P7L8W8LJQJ88</t>
  </si>
  <si>
    <t>088270756</t>
  </si>
  <si>
    <t>Northeast Oklahoma Community Action Agency, Inc.</t>
  </si>
  <si>
    <t>HWG4ML2D9EL6</t>
  </si>
  <si>
    <t>944789593</t>
  </si>
  <si>
    <t>Community Action Development Corporation</t>
  </si>
  <si>
    <t>41AMW2SNMS6P</t>
  </si>
  <si>
    <t>189335151</t>
  </si>
  <si>
    <t>Washita Valley Community Action Council</t>
  </si>
  <si>
    <t>ZAHETHCPM7Y3</t>
  </si>
  <si>
    <t>102388675</t>
  </si>
  <si>
    <t>Delta Community Action Foundation, Inc.</t>
  </si>
  <si>
    <t>H299NUYSLVES</t>
  </si>
  <si>
    <t>HUMAN SERVICES VERMONT AGENCY OF</t>
  </si>
  <si>
    <t>040231797</t>
  </si>
  <si>
    <t>Southeastern Vermont Community Action (SEVCA)</t>
  </si>
  <si>
    <t>H7YXUXGGC8V1</t>
  </si>
  <si>
    <t>073992851</t>
  </si>
  <si>
    <t>Capstone Community Action</t>
  </si>
  <si>
    <t>Y2QDESVEDEK9</t>
  </si>
  <si>
    <t>162200125</t>
  </si>
  <si>
    <t>Champlain Valley Office of Economic Opportunity (CVOEO)</t>
  </si>
  <si>
    <t>XZLQWBXCWBP6</t>
  </si>
  <si>
    <t>162208482</t>
  </si>
  <si>
    <t>Northeast Kingdom Community Action (NEKCA)</t>
  </si>
  <si>
    <t>K44TCKJEAWM1</t>
  </si>
  <si>
    <t>162205835</t>
  </si>
  <si>
    <t>BROC - Community Action in Southwest Vermont</t>
  </si>
  <si>
    <t>QKURK1AXKFJ6</t>
  </si>
  <si>
    <t>MINNESOTA DEPARTMENT OF HUMAN SERVICES</t>
  </si>
  <si>
    <t>INDIANA HOUSING AND COMMUNITY DEVELOPMENT AUTHORITY</t>
  </si>
  <si>
    <t>608053658</t>
  </si>
  <si>
    <t>Job Source - Central Indiana Community Action Program</t>
  </si>
  <si>
    <t>KQJHQ7KA4JQ5</t>
  </si>
  <si>
    <t>072069727</t>
  </si>
  <si>
    <t>Community Action of Greater Indianapolis, Inc.</t>
  </si>
  <si>
    <t>DGUFLEFN24L1</t>
  </si>
  <si>
    <t>133185884</t>
  </si>
  <si>
    <t>Area Five Agency on Aging and Community Services, Inc.</t>
  </si>
  <si>
    <t>G21NR37XZGS8</t>
  </si>
  <si>
    <t>074093907</t>
  </si>
  <si>
    <t>Ohio Valley Opportunities Inc.</t>
  </si>
  <si>
    <t>D4CLGEA1PH33</t>
  </si>
  <si>
    <t>605105345</t>
  </si>
  <si>
    <t>Dubois-Pike-Warrick Economic Opportunity</t>
  </si>
  <si>
    <t>DWDBNVJFE3C8</t>
  </si>
  <si>
    <t>079563292</t>
  </si>
  <si>
    <t>Community and Family Services, Inc.</t>
  </si>
  <si>
    <t>L1FZJ4NKNN95</t>
  </si>
  <si>
    <t>081015786</t>
  </si>
  <si>
    <t>Community Action of Southern Indiana, Inc.</t>
  </si>
  <si>
    <t>GJC6TK3KXV34</t>
  </si>
  <si>
    <t>040299364</t>
  </si>
  <si>
    <t>Interlocal Community Action Program, Inc.</t>
  </si>
  <si>
    <t>WJB3MVZM95L3</t>
  </si>
  <si>
    <t>094469582</t>
  </si>
  <si>
    <t>Hoosier Uplands Economic Development Corp.</t>
  </si>
  <si>
    <t>K54RMGREAFN5</t>
  </si>
  <si>
    <t>038238325</t>
  </si>
  <si>
    <t>Area IV Agency on Aging and Community Programs, Inc.</t>
  </si>
  <si>
    <t>L8VLTCRHVLM1</t>
  </si>
  <si>
    <t>099026296</t>
  </si>
  <si>
    <t>Southeastern Indiana Economic Opportunity Corp.</t>
  </si>
  <si>
    <t>NNDBW2X9AKD9</t>
  </si>
  <si>
    <t>941561966</t>
  </si>
  <si>
    <t>Northwest Indiana Community Action Corp.</t>
  </si>
  <si>
    <t>LKFFCWXP1LU2</t>
  </si>
  <si>
    <t>167507763</t>
  </si>
  <si>
    <t>North Central Community Action Agencies, Inc.</t>
  </si>
  <si>
    <t>CCEYTRDL5CL3</t>
  </si>
  <si>
    <t>095390852</t>
  </si>
  <si>
    <t>Community Action Program of Evansville and Vanderburgh County, Inc.</t>
  </si>
  <si>
    <t>T5RWN1BSZ7H5</t>
  </si>
  <si>
    <t>088738703</t>
  </si>
  <si>
    <t>REAL Services, Inc.</t>
  </si>
  <si>
    <t>GUULBJ28J683</t>
  </si>
  <si>
    <t>005629444</t>
  </si>
  <si>
    <t>South Central Community Action Program, Inc.</t>
  </si>
  <si>
    <t>C13RVFSKNP45</t>
  </si>
  <si>
    <t>098148802</t>
  </si>
  <si>
    <t>Human Services, Inc.</t>
  </si>
  <si>
    <t>U7UCKFQWW3P3</t>
  </si>
  <si>
    <t>020423448</t>
  </si>
  <si>
    <t>Lincoln Hills Development Corporation</t>
  </si>
  <si>
    <t>SMHYAV9HYDF6</t>
  </si>
  <si>
    <t>051965374</t>
  </si>
  <si>
    <t>Community Action of Northeast Indiana, Inc.</t>
  </si>
  <si>
    <t>NN8CLFUP21H7</t>
  </si>
  <si>
    <t>077862126</t>
  </si>
  <si>
    <t>PACE Community Action Agency, Inc.</t>
  </si>
  <si>
    <t>LVRLKJ3MPGM8</t>
  </si>
  <si>
    <t>087033304</t>
  </si>
  <si>
    <t>Community Action Program, Inc. of Western Indiana</t>
  </si>
  <si>
    <t>JMG9E9RDQ7E9</t>
  </si>
  <si>
    <t>121576292</t>
  </si>
  <si>
    <t>Western Indiana Community Action Agency, Inc.</t>
  </si>
  <si>
    <t>TABYL92MU463</t>
  </si>
  <si>
    <t>DEPARTMENT OF SOCIAL SERVICES MISSO</t>
  </si>
  <si>
    <t>Ohio Department Of Development</t>
  </si>
  <si>
    <t>099233934</t>
  </si>
  <si>
    <t>Blue Ridge Opportunity Commission, Inc.</t>
  </si>
  <si>
    <t>UD24BCPT57K3</t>
  </si>
  <si>
    <t>792032273</t>
  </si>
  <si>
    <t>Gaston Community Action, Inc.</t>
  </si>
  <si>
    <t>NB5TW952NCZ3</t>
  </si>
  <si>
    <t>040039000</t>
  </si>
  <si>
    <t>Nash Edgecombe Wilson Community Action</t>
  </si>
  <si>
    <t>X9TVJC1PEZT8</t>
  </si>
  <si>
    <t>060307295</t>
  </si>
  <si>
    <t>Central Piedmont Community Action, Inc.</t>
  </si>
  <si>
    <t>C4XCH1URWLB8</t>
  </si>
  <si>
    <t>626995419</t>
  </si>
  <si>
    <t>Sandhills Community Action Program, Inc.</t>
  </si>
  <si>
    <t>XKK2BMD614C5</t>
  </si>
  <si>
    <t>049651339</t>
  </si>
  <si>
    <t>Davidson County Community Action, Inc.</t>
  </si>
  <si>
    <t>DDUVPKM4F3B5</t>
  </si>
  <si>
    <t>625279708</t>
  </si>
  <si>
    <t>Action Pathways, Inc.</t>
  </si>
  <si>
    <t>U44LKJQ2AMM8</t>
  </si>
  <si>
    <t>070623848</t>
  </si>
  <si>
    <t>Four Square Community Action, Inc.</t>
  </si>
  <si>
    <t>NEVAMDMM7DB5</t>
  </si>
  <si>
    <t>153858329</t>
  </si>
  <si>
    <t>Eastern Carolina Human Services Agency, Inc.</t>
  </si>
  <si>
    <t>G8NHQJP83Q76</t>
  </si>
  <si>
    <t>153233663</t>
  </si>
  <si>
    <t>Johnston-Lee-Harnett Community Action, Inc.</t>
  </si>
  <si>
    <t>LB13HGN1QFE7</t>
  </si>
  <si>
    <t>052770950</t>
  </si>
  <si>
    <t>Coastal Community Action, Inc</t>
  </si>
  <si>
    <t>U23HEN775PW1</t>
  </si>
  <si>
    <t>957169667</t>
  </si>
  <si>
    <t>Alamance County Community Services Action, Inc.</t>
  </si>
  <si>
    <t>PEFJQND3LWJ5</t>
  </si>
  <si>
    <t>040035438</t>
  </si>
  <si>
    <t>Greene Lamp, Inc.</t>
  </si>
  <si>
    <t>VCJ7BJG94378</t>
  </si>
  <si>
    <t>121693832</t>
  </si>
  <si>
    <t>Union County Community Action, Inc.</t>
  </si>
  <si>
    <t>Union County</t>
  </si>
  <si>
    <t>L9X5H1R59NF5</t>
  </si>
  <si>
    <t>958016297</t>
  </si>
  <si>
    <t>Passage Home, Inc.</t>
  </si>
  <si>
    <t>NHMVHZ7FFVG8</t>
  </si>
  <si>
    <t>081423030</t>
  </si>
  <si>
    <t>Economic Improvement Council, Inc.</t>
  </si>
  <si>
    <t>H2FFS2QKXB47</t>
  </si>
  <si>
    <t>075549907</t>
  </si>
  <si>
    <t>RWKJW1KTNKB6</t>
  </si>
  <si>
    <t>193915352</t>
  </si>
  <si>
    <t>Blue Ridge Community Action, Inc.</t>
  </si>
  <si>
    <t>Y4RUBUMFJLS7</t>
  </si>
  <si>
    <t>070620034</t>
  </si>
  <si>
    <t>Charlotte Area Fund, Inc.</t>
  </si>
  <si>
    <t>SMHMF3MDT1N7</t>
  </si>
  <si>
    <t>131413353</t>
  </si>
  <si>
    <t>Mountain Projects, Inc.</t>
  </si>
  <si>
    <t>RDQFJ51NPBA5</t>
  </si>
  <si>
    <t>074495532</t>
  </si>
  <si>
    <t>Community Action Opportunities</t>
  </si>
  <si>
    <t>P3T6V8ZV7EX7</t>
  </si>
  <si>
    <t>044310118</t>
  </si>
  <si>
    <t>Macon Program for Progress, Inc.</t>
  </si>
  <si>
    <t>R2SUFKNCL1F6</t>
  </si>
  <si>
    <t>159658236</t>
  </si>
  <si>
    <t>Franklin-Vance-Warren Opportunity, Inc.</t>
  </si>
  <si>
    <t>N3G9NE29S8R4</t>
  </si>
  <si>
    <t>170667315</t>
  </si>
  <si>
    <t>Salisbury-Rowan Community Action Agency, Inc</t>
  </si>
  <si>
    <t>P6KMS6HXV228</t>
  </si>
  <si>
    <t>083677138</t>
  </si>
  <si>
    <t>Catawba County Social Services</t>
  </si>
  <si>
    <t>GYUNA9W1NFM1</t>
  </si>
  <si>
    <t>185756244</t>
  </si>
  <si>
    <t>Iredell Community Action Research and Evaluation, Inc.</t>
  </si>
  <si>
    <t>X8NKBYKZFGE7</t>
  </si>
  <si>
    <t>070628615</t>
  </si>
  <si>
    <t>WAMY Community Action, Inc.</t>
  </si>
  <si>
    <t>HNQJSD9E3925</t>
  </si>
  <si>
    <t>060296142</t>
  </si>
  <si>
    <t>Experiment In Self-Reliance, Inc.</t>
  </si>
  <si>
    <t>K7L2WKLJD2X7</t>
  </si>
  <si>
    <t>075579052</t>
  </si>
  <si>
    <t>Telamon Corporation</t>
  </si>
  <si>
    <t>RSXGKBMLSKH3</t>
  </si>
  <si>
    <t>075568618</t>
  </si>
  <si>
    <t>Choanoke Area Development Association of NC, Inc.</t>
  </si>
  <si>
    <t>FADKNNULH8K9</t>
  </si>
  <si>
    <t>827633152</t>
  </si>
  <si>
    <t>Macon-Bibb County Economic Opportunity Council, Inc.</t>
  </si>
  <si>
    <t>088940424</t>
  </si>
  <si>
    <t>Clayton County Community Services Authority, Inc.</t>
  </si>
  <si>
    <t>092148261</t>
  </si>
  <si>
    <t>Central Savannah River Area Economic Opportunity Authority, Inc.</t>
  </si>
  <si>
    <t>145007498</t>
  </si>
  <si>
    <t>Overview, Inc.</t>
  </si>
  <si>
    <t>075931576</t>
  </si>
  <si>
    <t>Cobb County Board of_x000D_
Commissioners</t>
  </si>
  <si>
    <t>118277433</t>
  </si>
  <si>
    <t>action pact, Inc.</t>
  </si>
  <si>
    <t>166674655</t>
  </si>
  <si>
    <t>Community Action for Improvement, Inc.</t>
  </si>
  <si>
    <t>555689442</t>
  </si>
  <si>
    <t>Heart of Georgia Community Action Council, Inc.</t>
  </si>
  <si>
    <t>785636713</t>
  </si>
  <si>
    <t>Fulton Atlanta Community Action Authority, Inc.</t>
  </si>
  <si>
    <t>075872218</t>
  </si>
  <si>
    <t>Area Committee to Improve Opportunities Now, Inc.</t>
  </si>
  <si>
    <t>066463258</t>
  </si>
  <si>
    <t>West Central Georgia Community Action Council, Inc.</t>
  </si>
  <si>
    <t>092147099</t>
  </si>
  <si>
    <t>North Georgia Community Action, Inc.</t>
  </si>
  <si>
    <t>070322342</t>
  </si>
  <si>
    <t>Ninth District Opportunity, Inc.</t>
  </si>
  <si>
    <t>066473158</t>
  </si>
  <si>
    <t>Spalding County Board of Commissioners</t>
  </si>
  <si>
    <t>069197200</t>
  </si>
  <si>
    <t>Coastal Plain Area Community Action Authority, Inc.</t>
  </si>
  <si>
    <t>073453706</t>
  </si>
  <si>
    <t>Southwest Georgia Community Action Council, Inc.</t>
  </si>
  <si>
    <t>070324256</t>
  </si>
  <si>
    <t>Tallatoona Community Action Partnership, Inc.</t>
  </si>
  <si>
    <t>066479528</t>
  </si>
  <si>
    <t>Enrichment Services Program, Inc.</t>
  </si>
  <si>
    <t>072483258</t>
  </si>
  <si>
    <t>Middle Georgia Community Action Agency, Inc.</t>
  </si>
  <si>
    <t>010775872</t>
  </si>
  <si>
    <t>Coastal Georgia Area Community Action Authority, Inc.</t>
  </si>
  <si>
    <t>038928891</t>
  </si>
  <si>
    <t>Partnership for Community Action, Inc.</t>
  </si>
  <si>
    <t>056053184</t>
  </si>
  <si>
    <t>Economic Opportunity for Savannah-Chatham County Area, Inc.</t>
  </si>
  <si>
    <t>057047581</t>
  </si>
  <si>
    <t>Henry County Board of Commissioners</t>
  </si>
  <si>
    <t>Housing and Community Development, Massachusetts Depart</t>
  </si>
  <si>
    <t>DEPARTMENT OF HEALTH WYOMING</t>
  </si>
  <si>
    <t>074804485</t>
  </si>
  <si>
    <t>United Planning Organization</t>
  </si>
  <si>
    <t>District of Columbia</t>
  </si>
  <si>
    <t>PDL7UK56DB71</t>
  </si>
  <si>
    <t>Community Affairs, New Jersey Dept Of</t>
  </si>
  <si>
    <t>068284751</t>
  </si>
  <si>
    <t>Burlington County Community Action Partnership</t>
  </si>
  <si>
    <t>K6KRBYG9V4C7</t>
  </si>
  <si>
    <t>078264975</t>
  </si>
  <si>
    <t>Puerto Rican Action Board</t>
  </si>
  <si>
    <t>DVMWZF8DCJA9</t>
  </si>
  <si>
    <t>073762825</t>
  </si>
  <si>
    <t>United Progress, Inc.</t>
  </si>
  <si>
    <t>GEJMLKHF6UX7</t>
  </si>
  <si>
    <t>613517200</t>
  </si>
  <si>
    <t>Gateway Community Action Partnership</t>
  </si>
  <si>
    <t>RU8BSK12T6L3</t>
  </si>
  <si>
    <t>831438275</t>
  </si>
  <si>
    <t>City of Jersey City-division of Community Development</t>
  </si>
  <si>
    <t>LWEPJ7NVFHN3</t>
  </si>
  <si>
    <t>060808219</t>
  </si>
  <si>
    <t>NORWESCAP</t>
  </si>
  <si>
    <t>ZD5YANB61KL4</t>
  </si>
  <si>
    <t>076370170</t>
  </si>
  <si>
    <t>Bayonne Economic Opportunity Foundation</t>
  </si>
  <si>
    <t>FEF2HL8AD5E6</t>
  </si>
  <si>
    <t>087283479</t>
  </si>
  <si>
    <t>Paterson Task Force</t>
  </si>
  <si>
    <t>L66ZQ6DNJC15</t>
  </si>
  <si>
    <t>030251185</t>
  </si>
  <si>
    <t>United Community Corporation</t>
  </si>
  <si>
    <t>PMQ9M6KZ9HC3</t>
  </si>
  <si>
    <t>054177662</t>
  </si>
  <si>
    <t>Mercer County</t>
  </si>
  <si>
    <t>MJFYVVL8PHM5</t>
  </si>
  <si>
    <t>075503144</t>
  </si>
  <si>
    <t>Camden County Council on Economic Opportunity</t>
  </si>
  <si>
    <t>DX5JDRNCLWY7</t>
  </si>
  <si>
    <t>084041227</t>
  </si>
  <si>
    <t>Somerset County Action Partnership</t>
  </si>
  <si>
    <t>N965N2KM3WU6</t>
  </si>
  <si>
    <t>626713333</t>
  </si>
  <si>
    <t>Comite de Apoyo a los Trabajadores Agricolas</t>
  </si>
  <si>
    <t>E1L4WLQMHZW3</t>
  </si>
  <si>
    <t>068698422</t>
  </si>
  <si>
    <t>O.C.E.A.N. Inc.</t>
  </si>
  <si>
    <t>PZRHETZYS1A7</t>
  </si>
  <si>
    <t>799912233</t>
  </si>
  <si>
    <t>Jewish Renaissance Foundation</t>
  </si>
  <si>
    <t>JE6GJTPNGND1</t>
  </si>
  <si>
    <t>796228658</t>
  </si>
  <si>
    <t>Affordable Housing Alliance</t>
  </si>
  <si>
    <t>DDQZJBWC9Y38</t>
  </si>
  <si>
    <t>131367617</t>
  </si>
  <si>
    <t>Greater Bergen Community Action</t>
  </si>
  <si>
    <t>NNA5N2KHMGN1</t>
  </si>
  <si>
    <t>075153049</t>
  </si>
  <si>
    <t>North Hudson Community Action Partnership</t>
  </si>
  <si>
    <t>LAACHTLRVC15</t>
  </si>
  <si>
    <t>794822106</t>
  </si>
  <si>
    <t>United Passaic Organization</t>
  </si>
  <si>
    <t>DXAAK7Q6TXC6</t>
  </si>
  <si>
    <t>045051054</t>
  </si>
  <si>
    <t>Plainfield Action Services</t>
  </si>
  <si>
    <t>K2UCN93G9QR4</t>
  </si>
  <si>
    <t>093724052</t>
  </si>
  <si>
    <t>New Jersey Association on Corrections</t>
  </si>
  <si>
    <t>ZZJFKLJEEVL3</t>
  </si>
  <si>
    <t>071758903</t>
  </si>
  <si>
    <t>Essex County</t>
  </si>
  <si>
    <t>V4M8FU2JN5T8</t>
  </si>
  <si>
    <t>086217044</t>
  </si>
  <si>
    <t>VHTGDARWN6Y7</t>
  </si>
  <si>
    <t>063148811</t>
  </si>
  <si>
    <t>Passaic County</t>
  </si>
  <si>
    <t>NYYJMEV218ES</t>
  </si>
  <si>
    <t>067521492</t>
  </si>
  <si>
    <t>HOPES</t>
  </si>
  <si>
    <t>E2MJUETJTAK6</t>
  </si>
  <si>
    <t>854995289</t>
  </si>
  <si>
    <t>Hope House</t>
  </si>
  <si>
    <t>854994642</t>
  </si>
  <si>
    <t>Department of Commerce-Planning Division</t>
  </si>
  <si>
    <t>854998119</t>
  </si>
  <si>
    <t>Christopher James Foeoletini Ledoux Foundation</t>
  </si>
  <si>
    <t>854997962</t>
  </si>
  <si>
    <t>AMERICAN YOUTH FOOTBALL OF SAMOA</t>
  </si>
  <si>
    <t>854994790</t>
  </si>
  <si>
    <t>American Samoa Community College</t>
  </si>
  <si>
    <t>854996642</t>
  </si>
  <si>
    <t>American Samoa Legal Aid</t>
  </si>
  <si>
    <t>854993586</t>
  </si>
  <si>
    <t>854997582</t>
  </si>
  <si>
    <t>Oceania Community Development Network</t>
  </si>
  <si>
    <t>854995649</t>
  </si>
  <si>
    <t>Boys and Girls Clubs of American Samoa</t>
  </si>
  <si>
    <t>TAUTUA</t>
  </si>
  <si>
    <t>VHF4R5PBKL34</t>
  </si>
  <si>
    <t>Evolve Sports Association</t>
  </si>
  <si>
    <t>SK9JU1NWDQK9</t>
  </si>
  <si>
    <t>854993052</t>
  </si>
  <si>
    <t>854997640</t>
  </si>
  <si>
    <t>JR PREP SPORTS AMERIKA SAMOA</t>
  </si>
  <si>
    <t>HUMAN SERVICES RI DEPARTMENT</t>
  </si>
  <si>
    <t>084811504</t>
  </si>
  <si>
    <t>East Bay Community Action Program</t>
  </si>
  <si>
    <t>MJ9TZJLS4EL6</t>
  </si>
  <si>
    <t>099417222</t>
  </si>
  <si>
    <t>Community Care Alliance</t>
  </si>
  <si>
    <t>PNFUG8XD69Q3</t>
  </si>
  <si>
    <t>078796458</t>
  </si>
  <si>
    <t>Community Action Partnership of Providence</t>
  </si>
  <si>
    <t>LJXNQM5HNCQ7</t>
  </si>
  <si>
    <t>075724252</t>
  </si>
  <si>
    <t>Westbay Community Action, Inc.</t>
  </si>
  <si>
    <t>CKDUK89KEHR3</t>
  </si>
  <si>
    <t>037092988</t>
  </si>
  <si>
    <t>Tri-County Community Action Agency</t>
  </si>
  <si>
    <t>LNX6KGWBH911</t>
  </si>
  <si>
    <t>040106098</t>
  </si>
  <si>
    <t>Comprehensive Community Action, Inc.</t>
  </si>
  <si>
    <t>LS73E9BEHVZ4</t>
  </si>
  <si>
    <t>075692079</t>
  </si>
  <si>
    <t>Blackstone Valley Community Action Program Inc.</t>
  </si>
  <si>
    <t>G3PAVFJHP491</t>
  </si>
  <si>
    <t>073975708</t>
  </si>
  <si>
    <t>Tri-County Community Action Program Inc</t>
  </si>
  <si>
    <t>F44JKSNJDJM6</t>
  </si>
  <si>
    <t>081251381</t>
  </si>
  <si>
    <t>Southwestern Community Services Inc</t>
  </si>
  <si>
    <t>HMUUXK8MBJC3</t>
  </si>
  <si>
    <t>088584065</t>
  </si>
  <si>
    <t>Southern New Hampshire Services Inc.</t>
  </si>
  <si>
    <t>HLNJBCYDGVM3</t>
  </si>
  <si>
    <t>099356586</t>
  </si>
  <si>
    <t>Community Action Partnership of Strafford County</t>
  </si>
  <si>
    <t>Z3KKLWND4993</t>
  </si>
  <si>
    <t>073997504</t>
  </si>
  <si>
    <t>Community Action Program Belknap-Merrimack Counties Inc</t>
  </si>
  <si>
    <t>FND1A6MY3JD3</t>
  </si>
  <si>
    <t>DEPARTMENT OF STATE NEW YORK</t>
  </si>
  <si>
    <t>094782687</t>
  </si>
  <si>
    <t>Community Action of Southeast Iowa</t>
  </si>
  <si>
    <t>MFS1MU9NBEM7</t>
  </si>
  <si>
    <t>078100401</t>
  </si>
  <si>
    <t>Community Action of Eastern Iowa</t>
  </si>
  <si>
    <t>FJ15KBN81QS6</t>
  </si>
  <si>
    <t>039311399</t>
  </si>
  <si>
    <t>Hawkeye Area Community Action Program, Inc.</t>
  </si>
  <si>
    <t>CK1MDQAWQ9G5</t>
  </si>
  <si>
    <t>153551320</t>
  </si>
  <si>
    <t>Community Action Agency of Siouxland</t>
  </si>
  <si>
    <t>KQMPX37PSCA5</t>
  </si>
  <si>
    <t>098022197</t>
  </si>
  <si>
    <t>North Iowa Community Action Organization</t>
  </si>
  <si>
    <t>TCZ8SD1JPJJ3</t>
  </si>
  <si>
    <t>087073268</t>
  </si>
  <si>
    <t>Mid-Sioux Opportunity, Inc.</t>
  </si>
  <si>
    <t>HH5GAB2EAHC5</t>
  </si>
  <si>
    <t>161917281</t>
  </si>
  <si>
    <t>South Central Iowa Community Action Program, Inc.</t>
  </si>
  <si>
    <t>U8MGMBASYEG3</t>
  </si>
  <si>
    <t>163976731</t>
  </si>
  <si>
    <t>IMPACT Community Action Partnership, Inc.</t>
  </si>
  <si>
    <t>PF2YNQCKL161</t>
  </si>
  <si>
    <t>166933259</t>
  </si>
  <si>
    <t>Community Opportunities, Inc.</t>
  </si>
  <si>
    <t>FEC7TK27SNC8</t>
  </si>
  <si>
    <t>068675354</t>
  </si>
  <si>
    <t>West Central Community Action</t>
  </si>
  <si>
    <t>GRCPAJLN7JS1</t>
  </si>
  <si>
    <t>061317236</t>
  </si>
  <si>
    <t>Upper Des Moines Opportunity, Inc.</t>
  </si>
  <si>
    <t>KA5CFKGE28C9</t>
  </si>
  <si>
    <t>107350035</t>
  </si>
  <si>
    <t>Mid-Iowa Community Action, Inc.</t>
  </si>
  <si>
    <t>ENJVY1JCNJC3</t>
  </si>
  <si>
    <t>078094877</t>
  </si>
  <si>
    <t>Operation Threshold, Inc.</t>
  </si>
  <si>
    <t>NPHUT8CN44K6</t>
  </si>
  <si>
    <t>040588170</t>
  </si>
  <si>
    <t>Southern Iowa Economic Development Association</t>
  </si>
  <si>
    <t>K3WSBQKJ5XK3</t>
  </si>
  <si>
    <t>069616266</t>
  </si>
  <si>
    <t>MATURA Action Corporation</t>
  </si>
  <si>
    <t>H75EUS5K4U61</t>
  </si>
  <si>
    <t>098025059</t>
  </si>
  <si>
    <t>Northeast Iowa Community Action Corporation</t>
  </si>
  <si>
    <t>JN9ZJML554M9</t>
  </si>
  <si>
    <t>DEPARTMENT WORK SERVICES</t>
  </si>
  <si>
    <t>HEALTH AND WELFARE, IDAHO DEPARTMENT OF</t>
  </si>
  <si>
    <t>156375558</t>
  </si>
  <si>
    <t>Eastern Plains Community Action Agency</t>
  </si>
  <si>
    <t>K4V1DYKLKKA5</t>
  </si>
  <si>
    <t>047140314</t>
  </si>
  <si>
    <t>HELP-New Mexico</t>
  </si>
  <si>
    <t>HRDJMCKASLK4</t>
  </si>
  <si>
    <t>181551110</t>
  </si>
  <si>
    <t>Economic Council Helping Others, Inc.</t>
  </si>
  <si>
    <t>UJ3NCRX1CEL8</t>
  </si>
  <si>
    <t>602453268</t>
  </si>
  <si>
    <t>Southeast New Mexico Community Action Corporation</t>
  </si>
  <si>
    <t>FURZNF91VMU4</t>
  </si>
  <si>
    <t>930890772</t>
  </si>
  <si>
    <t>Mid-West New Mexico Community Action Program</t>
  </si>
  <si>
    <t>ZJ41YV12H3Q1</t>
  </si>
  <si>
    <t>968245837</t>
  </si>
  <si>
    <t>Community Action Agency of Southern New Mexico</t>
  </si>
  <si>
    <t>DTUAMP8YYGN3</t>
  </si>
  <si>
    <t>020247920</t>
  </si>
  <si>
    <t>Rural Alaska Community Action Program, Inc.</t>
  </si>
  <si>
    <t>QLQHJWR72258</t>
  </si>
  <si>
    <t>097322861</t>
  </si>
  <si>
    <t>Champaign County Regional Planning Commission</t>
  </si>
  <si>
    <t>C4KVFF5UJVD3</t>
  </si>
  <si>
    <t>196609424</t>
  </si>
  <si>
    <t>Will County Center for Community Concerns</t>
  </si>
  <si>
    <t>Y3GTPLKDJY26</t>
  </si>
  <si>
    <t>040140154</t>
  </si>
  <si>
    <t>Madison County Community Department</t>
  </si>
  <si>
    <t>HQ8GMJ49CLW4</t>
  </si>
  <si>
    <t>102185923</t>
  </si>
  <si>
    <t>Peoria Citizens Committee for Economic Opportunity</t>
  </si>
  <si>
    <t>ELE9Y94V6KZ7</t>
  </si>
  <si>
    <t>082084203</t>
  </si>
  <si>
    <t>Community Action Partnership of Central Illinois</t>
  </si>
  <si>
    <t>ZQLDXP4F3QL5</t>
  </si>
  <si>
    <t>025990412</t>
  </si>
  <si>
    <t>Sangamon County Department of Community Resources</t>
  </si>
  <si>
    <t>LGU2WJ3SZMQ3</t>
  </si>
  <si>
    <t>082093063</t>
  </si>
  <si>
    <t>East Central Illinois Community Action Agency</t>
  </si>
  <si>
    <t>UHDLZS6LZ888</t>
  </si>
  <si>
    <t>079926028</t>
  </si>
  <si>
    <t>BCMW Community Action</t>
  </si>
  <si>
    <t>NCQVNRC4ZVF5</t>
  </si>
  <si>
    <t>138604462</t>
  </si>
  <si>
    <t>Two Rivers Head Start Agency</t>
  </si>
  <si>
    <t>DH4BRRMMVZF1</t>
  </si>
  <si>
    <t>808959001</t>
  </si>
  <si>
    <t>Kankakee County Community Services</t>
  </si>
  <si>
    <t>LLZMJR95KK14</t>
  </si>
  <si>
    <t>021509427</t>
  </si>
  <si>
    <t>Western Egyptian Economic Opportunity Council</t>
  </si>
  <si>
    <t>SE9GJF33YMJ5</t>
  </si>
  <si>
    <t>196651152</t>
  </si>
  <si>
    <t>Mid-Central Community Action</t>
  </si>
  <si>
    <t>HHW7SECJXFB3</t>
  </si>
  <si>
    <t>089642318</t>
  </si>
  <si>
    <t>Decatur-Macon County Opportunities Corporation</t>
  </si>
  <si>
    <t>GHKPLNJ6GPE6</t>
  </si>
  <si>
    <t>167217822</t>
  </si>
  <si>
    <t>City of Chicago</t>
  </si>
  <si>
    <t>V99FJ8MSDB43</t>
  </si>
  <si>
    <t>153428503</t>
  </si>
  <si>
    <t>McHenry County Housing Authority</t>
  </si>
  <si>
    <t>HHTDRM1L6L45</t>
  </si>
  <si>
    <t>119634988</t>
  </si>
  <si>
    <t>Tazwood Community Services</t>
  </si>
  <si>
    <t>GEYJM53PQKS7</t>
  </si>
  <si>
    <t>060846490</t>
  </si>
  <si>
    <t>Project NOW</t>
  </si>
  <si>
    <t>DMVCNJC2TPK9</t>
  </si>
  <si>
    <t>046685681</t>
  </si>
  <si>
    <t>Embarras River Basin Agency</t>
  </si>
  <si>
    <t>J14TMNAYEYY7</t>
  </si>
  <si>
    <t>098630361</t>
  </si>
  <si>
    <t>Shawnee Development Council</t>
  </si>
  <si>
    <t>H391QYGX62M5</t>
  </si>
  <si>
    <t>037349263</t>
  </si>
  <si>
    <t>CEFS Economic Opportunity Corporation</t>
  </si>
  <si>
    <t>JK7XX5VJKFX5</t>
  </si>
  <si>
    <t>800280724</t>
  </si>
  <si>
    <t>Family Services Agency of Dekalb County</t>
  </si>
  <si>
    <t>TLQ3P9L7YB39</t>
  </si>
  <si>
    <t>076886282</t>
  </si>
  <si>
    <t>Community and Economic Development Association of Cook County, Inc.</t>
  </si>
  <si>
    <t>ZPLWQ4GBYGA5</t>
  </si>
  <si>
    <t>086825346</t>
  </si>
  <si>
    <t>Two Rivers Regional Council of Public Officials</t>
  </si>
  <si>
    <t>RFLENQ6M62B1</t>
  </si>
  <si>
    <t>611568940</t>
  </si>
  <si>
    <t>Western Illinois Regional Council</t>
  </si>
  <si>
    <t>EJJHF6JPJDN3</t>
  </si>
  <si>
    <t>135836026</t>
  </si>
  <si>
    <t>DuPage County</t>
  </si>
  <si>
    <t>W7KRN7E54898</t>
  </si>
  <si>
    <t>173423138</t>
  </si>
  <si>
    <t>Northwestern Illinois Community Action Agency</t>
  </si>
  <si>
    <t>G5YRK6171986</t>
  </si>
  <si>
    <t>006524404</t>
  </si>
  <si>
    <t>Kendall County Health Department</t>
  </si>
  <si>
    <t>S3PYA7T4ZN13</t>
  </si>
  <si>
    <t>136666083</t>
  </si>
  <si>
    <t>Rockford Human Services Department</t>
  </si>
  <si>
    <t>L8CRGBLX2DA3</t>
  </si>
  <si>
    <t>089065593</t>
  </si>
  <si>
    <t>Community Action Partnership of Lake County</t>
  </si>
  <si>
    <t>GJBDLK5YJHR3</t>
  </si>
  <si>
    <t>162000228</t>
  </si>
  <si>
    <t>MCS Community Services</t>
  </si>
  <si>
    <t>VBYVFNJCNCZ1</t>
  </si>
  <si>
    <t>148390578</t>
  </si>
  <si>
    <t>Tri County Opportunities Council</t>
  </si>
  <si>
    <t>DKQ7QJYM7923</t>
  </si>
  <si>
    <t>099675498</t>
  </si>
  <si>
    <t>Wabash Area Development Inc.</t>
  </si>
  <si>
    <t>FJ18WLKY2MK8</t>
  </si>
  <si>
    <t>103224549</t>
  </si>
  <si>
    <t>Illinois Valley Economic Development Corporation</t>
  </si>
  <si>
    <t>CQ6LSQJ4QGJ3</t>
  </si>
  <si>
    <t>603128898</t>
  </si>
  <si>
    <t>St. Clair County Community Action Agency</t>
  </si>
  <si>
    <t>TDMJAQNWHL57</t>
  </si>
  <si>
    <t>173490947</t>
  </si>
  <si>
    <t>Crosswalk Community Action Agency</t>
  </si>
  <si>
    <t>WBEKAN8JPMY8</t>
  </si>
  <si>
    <t>031110653</t>
  </si>
  <si>
    <t>OUR HEALTHY COMMUNITIES, INC</t>
  </si>
  <si>
    <t>CKCGUBQHZJ14</t>
  </si>
  <si>
    <t>075642140</t>
  </si>
  <si>
    <t>Arkansas River Valley Area Council</t>
  </si>
  <si>
    <t>SD8AQ57RA2D7</t>
  </si>
  <si>
    <t>184179836</t>
  </si>
  <si>
    <t>Community Services Office</t>
  </si>
  <si>
    <t>NG1LQMBP68A6</t>
  </si>
  <si>
    <t>174148247</t>
  </si>
  <si>
    <t>Crawford-Sebastian Community Development Council, Inc.</t>
  </si>
  <si>
    <t>FJFRH7DS9JT9</t>
  </si>
  <si>
    <t>155993819</t>
  </si>
  <si>
    <t>Black River Area Development Corporation</t>
  </si>
  <si>
    <t>N1JCZA4E3HK6</t>
  </si>
  <si>
    <t>110292984</t>
  </si>
  <si>
    <t>Mississippi County, Arkansas Economic Opportunity Commission, Inc.</t>
  </si>
  <si>
    <t>EKTYE1TBJVP1</t>
  </si>
  <si>
    <t>082584947</t>
  </si>
  <si>
    <t>Northcentral Arkansas Development Council, Inc.</t>
  </si>
  <si>
    <t>LYCRGEYE4JA5</t>
  </si>
  <si>
    <t>091881197</t>
  </si>
  <si>
    <t>Southeast Arkansas Community Action Corporation, Inc.</t>
  </si>
  <si>
    <t>CL68RFBTJ773</t>
  </si>
  <si>
    <t>075673648</t>
  </si>
  <si>
    <t>Central Arkansas Development Council, Inc.</t>
  </si>
  <si>
    <t>X1XMPFAXV2L8</t>
  </si>
  <si>
    <t>075663146</t>
  </si>
  <si>
    <t>Ozark Opportunities, Inc.</t>
  </si>
  <si>
    <t>MLKPGFJHULL5</t>
  </si>
  <si>
    <t>030416622</t>
  </si>
  <si>
    <t>Mid-Delta Community Services, Inc.</t>
  </si>
  <si>
    <t>FNAMC1AQ8LZ4</t>
  </si>
  <si>
    <t>164572000</t>
  </si>
  <si>
    <t>Community Action Program for Central Arkansas</t>
  </si>
  <si>
    <t>Q4VDNCQZHTK7</t>
  </si>
  <si>
    <t>077390631</t>
  </si>
  <si>
    <t>Economic Opportunity Agency of Washington County, Inc.</t>
  </si>
  <si>
    <t>FCSXF3X7EZ31</t>
  </si>
  <si>
    <t>176377766</t>
  </si>
  <si>
    <t>Pine Bluff-Jefferson County Economic Opportunities Commission, Inc.</t>
  </si>
  <si>
    <t>U6T9BBF2M6F7</t>
  </si>
  <si>
    <t>097906705</t>
  </si>
  <si>
    <t>JMLFL5ST8B99</t>
  </si>
  <si>
    <t>801195579</t>
  </si>
  <si>
    <t>TMT8FUA1NZN5</t>
  </si>
  <si>
    <t>052767030</t>
  </si>
  <si>
    <t>Webb, County of</t>
  </si>
  <si>
    <t>KJ57ZV6UCFB4</t>
  </si>
  <si>
    <t>078547106</t>
  </si>
  <si>
    <t>Concho Valley Community Action Agency</t>
  </si>
  <si>
    <t>MM16R7ZMUZ86</t>
  </si>
  <si>
    <t>078423134</t>
  </si>
  <si>
    <t>Gulf Coast Community Services Association, Inc.</t>
  </si>
  <si>
    <t>N4N6NEUNRMQ5</t>
  </si>
  <si>
    <t>073170458</t>
  </si>
  <si>
    <t>Fort Worth, City of</t>
  </si>
  <si>
    <t>FXG4SWSNZKT9</t>
  </si>
  <si>
    <t>010527190</t>
  </si>
  <si>
    <t>Nueces County Community Action Agency</t>
  </si>
  <si>
    <t>DH64RBBMH913</t>
  </si>
  <si>
    <t>037318342</t>
  </si>
  <si>
    <t>Community Action, Inc. of Central Texas</t>
  </si>
  <si>
    <t>NCN2NHSFRZS3</t>
  </si>
  <si>
    <t>117412452</t>
  </si>
  <si>
    <t>Aspermont Small Business Development Center, Inc.</t>
  </si>
  <si>
    <t>P9AEM56WYZL5</t>
  </si>
  <si>
    <t>094254547</t>
  </si>
  <si>
    <t>South Plains Community Action Association, Inc.</t>
  </si>
  <si>
    <t>JY5LJ6AVBB15</t>
  </si>
  <si>
    <t>082160151</t>
  </si>
  <si>
    <t>Community Council of South Central Texas, Inc.</t>
  </si>
  <si>
    <t>TGRQH6BCFUL3</t>
  </si>
  <si>
    <t>879884815</t>
  </si>
  <si>
    <t>Texoma Council of Governments</t>
  </si>
  <si>
    <t>DBJNSNAJZCM6</t>
  </si>
  <si>
    <t>164982159</t>
  </si>
  <si>
    <t>El Paso Community Action Program Project Bravo</t>
  </si>
  <si>
    <t>SSYHPNN6LWD9</t>
  </si>
  <si>
    <t>627375140</t>
  </si>
  <si>
    <t>Community Action Committee of Victoria Texas</t>
  </si>
  <si>
    <t>E9BEK4D116N7</t>
  </si>
  <si>
    <t>613840503</t>
  </si>
  <si>
    <t>Community Services of NE Texas, Inc.</t>
  </si>
  <si>
    <t>EU1MB7HLJJT6</t>
  </si>
  <si>
    <t>809934011</t>
  </si>
  <si>
    <t>Central Texas Opportunities, Inc.</t>
  </si>
  <si>
    <t>V8DGRE1BP599</t>
  </si>
  <si>
    <t>085960367</t>
  </si>
  <si>
    <t>Economic Action Committee of the Gulf Coast</t>
  </si>
  <si>
    <t>ZULUV8KFD836</t>
  </si>
  <si>
    <t>621106368</t>
  </si>
  <si>
    <t>Rolling Plains Management Corporation</t>
  </si>
  <si>
    <t>JC2JLAPKQ9T6</t>
  </si>
  <si>
    <t>161811138</t>
  </si>
  <si>
    <t>County of Hidalgo</t>
  </si>
  <si>
    <t>VJCDQFM7W7B4</t>
  </si>
  <si>
    <t>084313357</t>
  </si>
  <si>
    <t>JGBCMBKJGKC7</t>
  </si>
  <si>
    <t>060163532</t>
  </si>
  <si>
    <t>Panhandle Community Services</t>
  </si>
  <si>
    <t>Y8SMXLUWJ489</t>
  </si>
  <si>
    <t>080377093</t>
  </si>
  <si>
    <t>Brazos Valley Community Action Programs</t>
  </si>
  <si>
    <t>RLNRM8ABNL81</t>
  </si>
  <si>
    <t>119849495</t>
  </si>
  <si>
    <t>West Texas Opportunities, Incorporated</t>
  </si>
  <si>
    <t>LW3ACPAWVBH3</t>
  </si>
  <si>
    <t>066428400</t>
  </si>
  <si>
    <t>San Antonio, City of</t>
  </si>
  <si>
    <t>LC5QCFLLCDJ4</t>
  </si>
  <si>
    <t>062390661</t>
  </si>
  <si>
    <t>South Texas Development Council</t>
  </si>
  <si>
    <t>K9J3VGVPK6C3</t>
  </si>
  <si>
    <t>118653245</t>
  </si>
  <si>
    <t>Tri-County Community Action, Inc.</t>
  </si>
  <si>
    <t>WXK9CKMXWEJ7</t>
  </si>
  <si>
    <t>021546288</t>
  </si>
  <si>
    <t>Community Action Corporation of South Texas</t>
  </si>
  <si>
    <t>QJDMPVUCL678</t>
  </si>
  <si>
    <t>093974376</t>
  </si>
  <si>
    <t>Greater East Texas Community Action Program</t>
  </si>
  <si>
    <t>NRVFZX1XXLL1</t>
  </si>
  <si>
    <t>Guadalupe Economic Services Corporation</t>
  </si>
  <si>
    <t>ZLCGTFLTJT25</t>
  </si>
  <si>
    <t>079343901</t>
  </si>
  <si>
    <t>Community Services, Inc.</t>
  </si>
  <si>
    <t>FMDGB9CFCRE3</t>
  </si>
  <si>
    <t>097052021</t>
  </si>
  <si>
    <t>Hill Country Community Action Association, Inc.</t>
  </si>
  <si>
    <t>GF62XK6FHZK1</t>
  </si>
  <si>
    <t>945607265</t>
  </si>
  <si>
    <t>Austin, City of</t>
  </si>
  <si>
    <t>S953CU7Y37W1</t>
  </si>
  <si>
    <t>099925414</t>
  </si>
  <si>
    <t>Economic Opportunities Advancement Corporation of Planning Region XI</t>
  </si>
  <si>
    <t>TZQ5SPWEJK87</t>
  </si>
  <si>
    <t>079410296</t>
  </si>
  <si>
    <t>South East Texas Regional Planning Commission</t>
  </si>
  <si>
    <t>JWLMNK13UFQ6</t>
  </si>
  <si>
    <t>037896552</t>
  </si>
  <si>
    <t>Texas Neighborhood Services</t>
  </si>
  <si>
    <t>W11AG7MZY7G9</t>
  </si>
  <si>
    <t>081744427</t>
  </si>
  <si>
    <t>Community Council of Greater Dallas Inc.</t>
  </si>
  <si>
    <t>M613NQYENRM6</t>
  </si>
  <si>
    <t>171203524</t>
  </si>
  <si>
    <t>Pecos County Community Action Agency</t>
  </si>
  <si>
    <t>HHG4MM8ECAH9</t>
  </si>
  <si>
    <t>070483532</t>
  </si>
  <si>
    <t>Opportunities for Williamson Burnet Counties</t>
  </si>
  <si>
    <t>MK6EAPX6JLE1</t>
  </si>
  <si>
    <t>010536613</t>
  </si>
  <si>
    <t>Combined Community Action Inc</t>
  </si>
  <si>
    <t>JLFBKC8EB6J1</t>
  </si>
  <si>
    <t>948061619</t>
  </si>
  <si>
    <t>Community Action Agency of Northeast Alabama, Incorporated</t>
  </si>
  <si>
    <t>HSXZK11LPLJ5</t>
  </si>
  <si>
    <t>082143496</t>
  </si>
  <si>
    <t>Community Action Committee, Inc. of Chambers-Tallapoosa-Coosa</t>
  </si>
  <si>
    <t>G8RJR6L5LJK3</t>
  </si>
  <si>
    <t>082145368</t>
  </si>
  <si>
    <t>Community Action Agency of South Alabama</t>
  </si>
  <si>
    <t>LJCFLSSH88E1</t>
  </si>
  <si>
    <t>105370493</t>
  </si>
  <si>
    <t>Community Action Agency of TCRCC</t>
  </si>
  <si>
    <t>KZEPNYBRARE9</t>
  </si>
  <si>
    <t>078971595</t>
  </si>
  <si>
    <t>Community Action Partnership Huntsville Madison and Limestone Counties, Inc.</t>
  </si>
  <si>
    <t>KJ1KJ9J1MUD1</t>
  </si>
  <si>
    <t>173995242</t>
  </si>
  <si>
    <t>Southeast Alabama Community Action Partnership, Inc.</t>
  </si>
  <si>
    <t>Z3YNAKQNGHN5</t>
  </si>
  <si>
    <t>082065335</t>
  </si>
  <si>
    <t>Community Action Partnership of North Alabama, Inc.</t>
  </si>
  <si>
    <t>CWA3M48K2KQ3</t>
  </si>
  <si>
    <t>081389868</t>
  </si>
  <si>
    <t>ET54KL5S5VK1</t>
  </si>
  <si>
    <t>183860386</t>
  </si>
  <si>
    <t>Alabama Council on Human Relations, Inc.</t>
  </si>
  <si>
    <t>NM15TJNTXJM8</t>
  </si>
  <si>
    <t>082066200</t>
  </si>
  <si>
    <t>Pickens County Community Action Committee, and Community Development Corporation, Inc.</t>
  </si>
  <si>
    <t>XQGHCG7BF9Q6</t>
  </si>
  <si>
    <t>082060468</t>
  </si>
  <si>
    <t>Organized Community Action Program Inc.</t>
  </si>
  <si>
    <t>XM94E912XBN6</t>
  </si>
  <si>
    <t>826692808</t>
  </si>
  <si>
    <t>Community Action of Etowah County, Inc.</t>
  </si>
  <si>
    <t>JFQCNE5YDMV3</t>
  </si>
  <si>
    <t>144583499</t>
  </si>
  <si>
    <t>Community Service Programs of West Alabama, Inc.</t>
  </si>
  <si>
    <t>GKJYK54UUW87</t>
  </si>
  <si>
    <t>049124688</t>
  </si>
  <si>
    <t>Mobile Community Action, Inc.</t>
  </si>
  <si>
    <t>YC9MUGJNF4Z4</t>
  </si>
  <si>
    <t>135457047</t>
  </si>
  <si>
    <t>Community Action Agency of Northwest Alabama, Inc.</t>
  </si>
  <si>
    <t>TJGCN43BLB25</t>
  </si>
  <si>
    <t>962273629</t>
  </si>
  <si>
    <t>Community Action Partnership of Middle Alabama, Inc.</t>
  </si>
  <si>
    <t>JNQHWKAACMK3</t>
  </si>
  <si>
    <t>602613176</t>
  </si>
  <si>
    <t>Walker County Community Action Agency, Inc.</t>
  </si>
  <si>
    <t>PSK3JJS6MSQ4</t>
  </si>
  <si>
    <t>077648061</t>
  </si>
  <si>
    <t>Macon Russell Community Action Agency, Inc.</t>
  </si>
  <si>
    <t>LWKMJCYN3NG8</t>
  </si>
  <si>
    <t>613192108</t>
  </si>
  <si>
    <t>One22, Inc.</t>
  </si>
  <si>
    <t>NZUJNRC2CDK9</t>
  </si>
  <si>
    <t>016171337</t>
  </si>
  <si>
    <t>Fremont County</t>
  </si>
  <si>
    <t>JNC2NEE3L5Q5</t>
  </si>
  <si>
    <t>071413140</t>
  </si>
  <si>
    <t>Campbell County</t>
  </si>
  <si>
    <t>W8QKYMHVL4Z3</t>
  </si>
  <si>
    <t>009620530</t>
  </si>
  <si>
    <t>Community Action Partnership of Natrona County</t>
  </si>
  <si>
    <t>JK6BTE64HNJ4</t>
  </si>
  <si>
    <t>183011287</t>
  </si>
  <si>
    <t>High Country Behavioral Health</t>
  </si>
  <si>
    <t>N8F3XJMX2ZK5</t>
  </si>
  <si>
    <t>033802513</t>
  </si>
  <si>
    <t>Sweetwater County</t>
  </si>
  <si>
    <t>WV9GN21T4C53</t>
  </si>
  <si>
    <t>033802372</t>
  </si>
  <si>
    <t>Sheridan County</t>
  </si>
  <si>
    <t>H2JQJKZU65E8</t>
  </si>
  <si>
    <t>049499833</t>
  </si>
  <si>
    <t>Albany County</t>
  </si>
  <si>
    <t>LKDJDLMKAKF5</t>
  </si>
  <si>
    <t>040722035</t>
  </si>
  <si>
    <t>Community Action of Laramie County, Inc.</t>
  </si>
  <si>
    <t>TLVTFZVQJWJ4</t>
  </si>
  <si>
    <t>165011776</t>
  </si>
  <si>
    <t>Project Safe, Inc.</t>
  </si>
  <si>
    <t>VJHELPPJDTF3</t>
  </si>
  <si>
    <t>093117661</t>
  </si>
  <si>
    <t>Uinta County</t>
  </si>
  <si>
    <t>URRPJJVF56A9</t>
  </si>
  <si>
    <t>081158845</t>
  </si>
  <si>
    <t>Goshen Help</t>
  </si>
  <si>
    <t>NGABVJCAJW85</t>
  </si>
  <si>
    <t>795465850</t>
  </si>
  <si>
    <t>Yellowstone Country Assistance Network of Park County</t>
  </si>
  <si>
    <t>HVMAA7FA2M69</t>
  </si>
  <si>
    <t>098639297</t>
  </si>
  <si>
    <t>Community Action Partnership of Northeast Missouri (CAPNEMO)</t>
  </si>
  <si>
    <t>JDCNYBK8ZXL1</t>
  </si>
  <si>
    <t>096745971</t>
  </si>
  <si>
    <t>Community Action Partnership of St. Joseph (CAPSTJOE)</t>
  </si>
  <si>
    <t>CTHCKQMDKNJ1</t>
  </si>
  <si>
    <t>071985667</t>
  </si>
  <si>
    <t>Community Action Agency of St. Louis County (CAASTLC)</t>
  </si>
  <si>
    <t>KVHVANJMNKZ6</t>
  </si>
  <si>
    <t>876347097</t>
  </si>
  <si>
    <t>South Central Missouri Community Action Agency (SCMCAA)</t>
  </si>
  <si>
    <t>CLEHWHKKMNJ1</t>
  </si>
  <si>
    <t>096756978</t>
  </si>
  <si>
    <t>Community Action Partnership of North Central Missouri (CAPNCM)</t>
  </si>
  <si>
    <t>TEGXG866ELJ1</t>
  </si>
  <si>
    <t>076260926</t>
  </si>
  <si>
    <t>Economic Security Corporation (ESC)</t>
  </si>
  <si>
    <t>KQN2BSLHJRA9</t>
  </si>
  <si>
    <t>021513494</t>
  </si>
  <si>
    <t>North East Community Action Corporation (NECAC)</t>
  </si>
  <si>
    <t>PTLZTCSMVH95</t>
  </si>
  <si>
    <t>010661791</t>
  </si>
  <si>
    <t>Missouri Valley Community Action Agency (MVCAA)</t>
  </si>
  <si>
    <t>DGSBALFVF2B1</t>
  </si>
  <si>
    <t>188596456</t>
  </si>
  <si>
    <t>Central Missouri Community Action (CMCA)</t>
  </si>
  <si>
    <t>P14FZC79DF69</t>
  </si>
  <si>
    <t>078849078</t>
  </si>
  <si>
    <t>U8EDZZ21JMJ8</t>
  </si>
  <si>
    <t>076266576</t>
  </si>
  <si>
    <t>Ozarks Area Community Action Corporation (OACAC)</t>
  </si>
  <si>
    <t>PUMANMHRRS98</t>
  </si>
  <si>
    <t>085010692</t>
  </si>
  <si>
    <t>East Missouri Action Agency (EMAA)</t>
  </si>
  <si>
    <t>HB6YKP6MQJE5</t>
  </si>
  <si>
    <t>087765715</t>
  </si>
  <si>
    <t>West Central Missouri Community Action Agency (WCMCAA)</t>
  </si>
  <si>
    <t>NQSGD8AXLBV1</t>
  </si>
  <si>
    <t>082137381</t>
  </si>
  <si>
    <t>Community Services, Inc. of Northwest Missouri (CSI)</t>
  </si>
  <si>
    <t>LYPNB1SM8DK5</t>
  </si>
  <si>
    <t>164366502</t>
  </si>
  <si>
    <t>Missouri Ozarks Community Action, Inc. (MOCA)</t>
  </si>
  <si>
    <t>C5GGCLP6YQ84</t>
  </si>
  <si>
    <t>954900000</t>
  </si>
  <si>
    <t>Ozark Action, Inc. (OAI)</t>
  </si>
  <si>
    <t>H42HDTQBPLL3</t>
  </si>
  <si>
    <t>018943225</t>
  </si>
  <si>
    <t>Delta Area Economic Opportunity Corporation (DAEOC)</t>
  </si>
  <si>
    <t>K7BNRWJ9EGL9</t>
  </si>
  <si>
    <t>928126671</t>
  </si>
  <si>
    <t>Community Action Agency of Greater Kansas City (CAAGKC)</t>
  </si>
  <si>
    <t>FPW4E7NPNMD3</t>
  </si>
  <si>
    <t>088711205</t>
  </si>
  <si>
    <t>Jefferson-Franklin Community Action Corporation (JFCAC)</t>
  </si>
  <si>
    <t>G7LGB3S26FK5</t>
  </si>
  <si>
    <t>145727889</t>
  </si>
  <si>
    <t>Proteus, Inc.</t>
  </si>
  <si>
    <t>ZDN4L3C65UN5</t>
  </si>
  <si>
    <t>089187264</t>
  </si>
  <si>
    <t>North Coast Opportunities, Inc.</t>
  </si>
  <si>
    <t>WFZDTSDU7617</t>
  </si>
  <si>
    <t>195388855</t>
  </si>
  <si>
    <t>Los Angeles, City of</t>
  </si>
  <si>
    <t>FPKZJD17G9Y3</t>
  </si>
  <si>
    <t>071859607</t>
  </si>
  <si>
    <t>County of Mariposa</t>
  </si>
  <si>
    <t>7F64BG7P1F87</t>
  </si>
  <si>
    <t>830644717</t>
  </si>
  <si>
    <t>Sutter County Community Action Agency</t>
  </si>
  <si>
    <t>FMQAKNZFBWZ1</t>
  </si>
  <si>
    <t>039080585</t>
  </si>
  <si>
    <t>Community Action Board of Santa Cruz County, Inc.</t>
  </si>
  <si>
    <t>LDERALVAMQK1</t>
  </si>
  <si>
    <t>797375367</t>
  </si>
  <si>
    <t>Glenn County</t>
  </si>
  <si>
    <t>NV42JM87MBC3</t>
  </si>
  <si>
    <t>830641663</t>
  </si>
  <si>
    <t>Yuba, County of</t>
  </si>
  <si>
    <t>UWBNA7K4QWJ1</t>
  </si>
  <si>
    <t>076529924</t>
  </si>
  <si>
    <t>Berkeley, City Of</t>
  </si>
  <si>
    <t>KC7DYLV9EF25</t>
  </si>
  <si>
    <t>942432667</t>
  </si>
  <si>
    <t>Sacramento Employment and Training Agency</t>
  </si>
  <si>
    <t>TDVPX843QS17</t>
  </si>
  <si>
    <t>087226056</t>
  </si>
  <si>
    <t>San Joaquin, County of</t>
  </si>
  <si>
    <t>DZXSM6LBMM88</t>
  </si>
  <si>
    <t>076317098</t>
  </si>
  <si>
    <t>Center for Employment Training</t>
  </si>
  <si>
    <t>XE7PMGGLEWV7</t>
  </si>
  <si>
    <t>139610047</t>
  </si>
  <si>
    <t>Plumas, County of</t>
  </si>
  <si>
    <t>VPVVTD8HCEM5</t>
  </si>
  <si>
    <t>119843340</t>
  </si>
  <si>
    <t>Community Action of Napa Valley</t>
  </si>
  <si>
    <t>LVJXTR1DTQR1</t>
  </si>
  <si>
    <t>034241133</t>
  </si>
  <si>
    <t>Community Action Partnership of Madera County, Inc.</t>
  </si>
  <si>
    <t>V9D5YUNVFNA4</t>
  </si>
  <si>
    <t>803593529</t>
  </si>
  <si>
    <t>Community Action Agency/Housing Authority of Tehama County</t>
  </si>
  <si>
    <t>J17ZK8XTK6D5</t>
  </si>
  <si>
    <t>120803853</t>
  </si>
  <si>
    <t>Redwood Community Action Agency</t>
  </si>
  <si>
    <t>C6J3JX17FBL9</t>
  </si>
  <si>
    <t>137137977</t>
  </si>
  <si>
    <t>Oakland, City of</t>
  </si>
  <si>
    <t>WZN1MD35H235</t>
  </si>
  <si>
    <t>794080957</t>
  </si>
  <si>
    <t>Contra Costa, County of</t>
  </si>
  <si>
    <t>W6AH51UCWKX7</t>
  </si>
  <si>
    <t>145307930</t>
  </si>
  <si>
    <t>Karuk Tribe</t>
  </si>
  <si>
    <t>NXGLLUNXJMU8</t>
  </si>
  <si>
    <t>784683757</t>
  </si>
  <si>
    <t>San Benito, County of</t>
  </si>
  <si>
    <t>UX1PHLRE4QQ3</t>
  </si>
  <si>
    <t>784719940</t>
  </si>
  <si>
    <t>Shasta, County of</t>
  </si>
  <si>
    <t>HPLGL7QMNZF1</t>
  </si>
  <si>
    <t>058901950</t>
  </si>
  <si>
    <t>Community Action Partnership of San Luis Obispo County, Inc.</t>
  </si>
  <si>
    <t>GBL8FWWVCLC5</t>
  </si>
  <si>
    <t>098325392</t>
  </si>
  <si>
    <t>Community Action Marin</t>
  </si>
  <si>
    <t>JZ9FLAVMPEB9</t>
  </si>
  <si>
    <t>787910546</t>
  </si>
  <si>
    <t>Foothill Unity Center, Inc.</t>
  </si>
  <si>
    <t>EXSHKDNZXMC6</t>
  </si>
  <si>
    <t>010979029</t>
  </si>
  <si>
    <t>County of Nevada</t>
  </si>
  <si>
    <t>QDDBKGRJTRL5</t>
  </si>
  <si>
    <t>073356909</t>
  </si>
  <si>
    <t>Campesinos Unidos, Inc.</t>
  </si>
  <si>
    <t>GN32L2K6ZE88</t>
  </si>
  <si>
    <t>091285288</t>
  </si>
  <si>
    <t>EVC4Z5EGN1C1</t>
  </si>
  <si>
    <t>032129983</t>
  </si>
  <si>
    <t>Northern California Indian Development Council, Inc.</t>
  </si>
  <si>
    <t>NK7GEJHJSKC6</t>
  </si>
  <si>
    <t>153810163</t>
  </si>
  <si>
    <t>Del Norte Senior Center, Inc.</t>
  </si>
  <si>
    <t>FNY6FABNHDU9</t>
  </si>
  <si>
    <t>831314385</t>
  </si>
  <si>
    <t>San Mateo, County of</t>
  </si>
  <si>
    <t>MAPQTA9Z9XK8</t>
  </si>
  <si>
    <t>139343693</t>
  </si>
  <si>
    <t>Inyo Mono Advocates for Community Action, Inc.</t>
  </si>
  <si>
    <t>JCTJHMGNEZD9</t>
  </si>
  <si>
    <t>144663296</t>
  </si>
  <si>
    <t>Community Action Partnership of San Bernardino County</t>
  </si>
  <si>
    <t>CNBFNEYWHRP8</t>
  </si>
  <si>
    <t>146255596</t>
  </si>
  <si>
    <t>Community Action Partnership of Solano, JPA</t>
  </si>
  <si>
    <t>V4MNBRTNB863</t>
  </si>
  <si>
    <t>132793340</t>
  </si>
  <si>
    <t>Merced County Community Action Board</t>
  </si>
  <si>
    <t>E4EKMGM64KM9</t>
  </si>
  <si>
    <t>039729835</t>
  </si>
  <si>
    <t>Community Action Partnership of Orange County</t>
  </si>
  <si>
    <t>KZHNGKVTDN56</t>
  </si>
  <si>
    <t>072947617</t>
  </si>
  <si>
    <t>Community Action Partnership of Kern</t>
  </si>
  <si>
    <t>MH2JA4FK2WK1</t>
  </si>
  <si>
    <t>093356061</t>
  </si>
  <si>
    <t>Community Action of Ventura County, Inc.</t>
  </si>
  <si>
    <t>JS5YQ4D4G657</t>
  </si>
  <si>
    <t>098620180</t>
  </si>
  <si>
    <t>County of Los Angeles</t>
  </si>
  <si>
    <t>JDXQJXDNKJF6</t>
  </si>
  <si>
    <t>099454761</t>
  </si>
  <si>
    <t>Long Beach Community Action Partnership</t>
  </si>
  <si>
    <t>JBFKZX9W8MB3</t>
  </si>
  <si>
    <t>965067382</t>
  </si>
  <si>
    <t>El Dorado, County of</t>
  </si>
  <si>
    <t>HNUYLFNMNJR3</t>
  </si>
  <si>
    <t>098387178</t>
  </si>
  <si>
    <t>Community Action Commission of Santa Barbara County</t>
  </si>
  <si>
    <t>KK7EUL66M7C8</t>
  </si>
  <si>
    <t>105920748</t>
  </si>
  <si>
    <t>Amador-Tuolumne Community Action Agency</t>
  </si>
  <si>
    <t>QH1EGK61K6U1</t>
  </si>
  <si>
    <t>078769312</t>
  </si>
  <si>
    <t>Community Action Partnership of Sonoma County</t>
  </si>
  <si>
    <t>Z6QKNK6HKJ13</t>
  </si>
  <si>
    <t>830515909</t>
  </si>
  <si>
    <t>Modoc Siskiyou Community Action Agency</t>
  </si>
  <si>
    <t>K3D1C8CKUHJ6</t>
  </si>
  <si>
    <t>144734931</t>
  </si>
  <si>
    <t>San Diego, County of</t>
  </si>
  <si>
    <t>CZTNNM6XJVJ3</t>
  </si>
  <si>
    <t>026247874</t>
  </si>
  <si>
    <t>Project GO, Inc.</t>
  </si>
  <si>
    <t>SZ2VE2LBLZE3</t>
  </si>
  <si>
    <t>060117272</t>
  </si>
  <si>
    <t>California Human Development Corporation</t>
  </si>
  <si>
    <t>FBN8DRRAEJS2</t>
  </si>
  <si>
    <t>078788023</t>
  </si>
  <si>
    <t>Fresno County Economic Opportunities Commission</t>
  </si>
  <si>
    <t>QNDGXBBB63C5</t>
  </si>
  <si>
    <t>139709260</t>
  </si>
  <si>
    <t>Los Angeles, County of</t>
  </si>
  <si>
    <t>CKD2AJD3JBG6</t>
  </si>
  <si>
    <t>095635413</t>
  </si>
  <si>
    <t>Kings Community Action Organization, Inc.</t>
  </si>
  <si>
    <t>TL9CD22PTCSF</t>
  </si>
  <si>
    <t>147541270</t>
  </si>
  <si>
    <t>Community Action Agency of Butte County, Inc.</t>
  </si>
  <si>
    <t>MN43L8UL2X81</t>
  </si>
  <si>
    <t>556253680</t>
  </si>
  <si>
    <t>Sacred Heart Community Service</t>
  </si>
  <si>
    <t>HHVMXHNZ3MS8</t>
  </si>
  <si>
    <t>073770646</t>
  </si>
  <si>
    <t>Yolo, County of</t>
  </si>
  <si>
    <t>F9LLL27DJFY4</t>
  </si>
  <si>
    <t>023079114</t>
  </si>
  <si>
    <t>Central Valley Opportunity Center, Incorporated</t>
  </si>
  <si>
    <t>JQGNKHCA9P63</t>
  </si>
  <si>
    <t>105920057</t>
  </si>
  <si>
    <t>Riverside, County of</t>
  </si>
  <si>
    <t>E4E9EB8KFC15</t>
  </si>
  <si>
    <t>611675901</t>
  </si>
  <si>
    <t>Monterey, County of</t>
  </si>
  <si>
    <t>NNH8DE6J1J84</t>
  </si>
  <si>
    <t>078771466</t>
  </si>
  <si>
    <t>GC5NXVKNMKB4</t>
  </si>
  <si>
    <t>NORTH DAKOTA DEPARTMENT OF COMMERCE</t>
  </si>
  <si>
    <t>164197311</t>
  </si>
  <si>
    <t>Southeastern ND Community Action Agency</t>
  </si>
  <si>
    <t>ELM2NQ6MMSE5</t>
  </si>
  <si>
    <t>627078983</t>
  </si>
  <si>
    <t>Dakota Prairie Community Action</t>
  </si>
  <si>
    <t>QB3WLK4ANMZ2</t>
  </si>
  <si>
    <t>164206351</t>
  </si>
  <si>
    <t>Community Action Partnership Minot Region</t>
  </si>
  <si>
    <t>LCGHFWRKNSY9</t>
  </si>
  <si>
    <t>062663570</t>
  </si>
  <si>
    <t>Community Action Program Region VII, Inc.</t>
  </si>
  <si>
    <t>GMZNE8N47KE5</t>
  </si>
  <si>
    <t>108665829</t>
  </si>
  <si>
    <t>Community Action Region VI, Inc.</t>
  </si>
  <si>
    <t>W381FHWYGYQ6</t>
  </si>
  <si>
    <t>106708472</t>
  </si>
  <si>
    <t>Red River Valley Community Action Agency</t>
  </si>
  <si>
    <t>PD1TT3GNW5M6</t>
  </si>
  <si>
    <t>018175468</t>
  </si>
  <si>
    <t>TKCNAFZNNRN4</t>
  </si>
  <si>
    <t>LOUISIANA WORKFORCE COMMISSION</t>
  </si>
  <si>
    <t>071586275</t>
  </si>
  <si>
    <t>Tioga Opportunities, Inc.</t>
  </si>
  <si>
    <t>LMHWCREGBGJ5</t>
  </si>
  <si>
    <t>079935755</t>
  </si>
  <si>
    <t>Cattaraugus Community Action, Inc.</t>
  </si>
  <si>
    <t>Z8EXKNQAN4D6</t>
  </si>
  <si>
    <t>080464613</t>
  </si>
  <si>
    <t>Schenectady County</t>
  </si>
  <si>
    <t>Q63MCLQMLKM5</t>
  </si>
  <si>
    <t>085998367</t>
  </si>
  <si>
    <t>Wayne County Action Program, Inc.</t>
  </si>
  <si>
    <t>T5J7Z2Q2FJL2</t>
  </si>
  <si>
    <t>612264218</t>
  </si>
  <si>
    <t>Community Action of Greene County, Inc.</t>
  </si>
  <si>
    <t>QARAUTUG6MF3</t>
  </si>
  <si>
    <t>073683674</t>
  </si>
  <si>
    <t>Action for a Better Community, Inc.</t>
  </si>
  <si>
    <t>DZBNLJDDK166</t>
  </si>
  <si>
    <t>073696825</t>
  </si>
  <si>
    <t>Economic Opportunity Program, Inc. of Chemung County</t>
  </si>
  <si>
    <t>C626Q9LMC2U5</t>
  </si>
  <si>
    <t>002545379</t>
  </si>
  <si>
    <t>New York City Department of Youth and Community Development</t>
  </si>
  <si>
    <t>CNU3HE7XJHV8</t>
  </si>
  <si>
    <t>795219724</t>
  </si>
  <si>
    <t>Wyoming County Community Action, Inc.</t>
  </si>
  <si>
    <t>D55YRXUNH3H7</t>
  </si>
  <si>
    <t>184382232</t>
  </si>
  <si>
    <t>HNUAH7QC6AF7</t>
  </si>
  <si>
    <t>020664538</t>
  </si>
  <si>
    <t>Delaware Opportunities, Inc.</t>
  </si>
  <si>
    <t>K8NKWKBZHJM9</t>
  </si>
  <si>
    <t>045520244</t>
  </si>
  <si>
    <t>Albany County Opportunity, Inc.</t>
  </si>
  <si>
    <t>XNY1M46JZTJ1</t>
  </si>
  <si>
    <t>091975847</t>
  </si>
  <si>
    <t>Oswego County Opportunities, Inc.</t>
  </si>
  <si>
    <t>SKM3J22LHML3</t>
  </si>
  <si>
    <t>162506760</t>
  </si>
  <si>
    <t>Adirondack Community Action Programs, Inc.</t>
  </si>
  <si>
    <t>RGH6NV3NA6M4</t>
  </si>
  <si>
    <t>020657037</t>
  </si>
  <si>
    <t>Commission on Economic Opportunity for the Greater Capital Region, Inc.</t>
  </si>
  <si>
    <t>L515AUB37NA6</t>
  </si>
  <si>
    <t>073680795</t>
  </si>
  <si>
    <t>Livingston County Board of Supervisors (Community Initiatives Council)</t>
  </si>
  <si>
    <t>QE3GPRDS5F98</t>
  </si>
  <si>
    <t>011116381</t>
  </si>
  <si>
    <t>Columbia Opportunities, Inc.</t>
  </si>
  <si>
    <t>YEV8NFMAFRJ8</t>
  </si>
  <si>
    <t>883654493</t>
  </si>
  <si>
    <t>St. Lawrence County Community Development Program, Inc.</t>
  </si>
  <si>
    <t>LB2MMLFYMKL9</t>
  </si>
  <si>
    <t>159437995</t>
  </si>
  <si>
    <t>Tompkins Community Action, Inc.</t>
  </si>
  <si>
    <t>DGJBA1M6ZX49</t>
  </si>
  <si>
    <t>184733335</t>
  </si>
  <si>
    <t>Cayuga/Seneca Community Action Agency, Inc.</t>
  </si>
  <si>
    <t>LEXZG9T2LN78</t>
  </si>
  <si>
    <t>178469425</t>
  </si>
  <si>
    <t>Community Action Planning Council of Jefferson County, Inc.</t>
  </si>
  <si>
    <t>S4PAUR7BJHP9</t>
  </si>
  <si>
    <t>054519780</t>
  </si>
  <si>
    <t>Regional Economic Community Action Program, Inc.</t>
  </si>
  <si>
    <t>DKLMA5FHWDC3</t>
  </si>
  <si>
    <t>177407939</t>
  </si>
  <si>
    <t>Economic Opportunity Commission of Nassau County, Inc.</t>
  </si>
  <si>
    <t>JAQ7ZX8MPXJ6</t>
  </si>
  <si>
    <t>072699721</t>
  </si>
  <si>
    <t>Westchester Community Opportunity Program, Inc.</t>
  </si>
  <si>
    <t>HBNJGYNJHXH6</t>
  </si>
  <si>
    <t>052746302</t>
  </si>
  <si>
    <t>Community Action Partnership for Dutchess County, Inc.</t>
  </si>
  <si>
    <t>RMF6GK3XLUJ5</t>
  </si>
  <si>
    <t>099903189</t>
  </si>
  <si>
    <t>Mohawk Valley Community Action Agency, Inc.</t>
  </si>
  <si>
    <t>G51ADE8GSAN1</t>
  </si>
  <si>
    <t>162575518</t>
  </si>
  <si>
    <t>Allegany County Community Opportunities and Rural Development, Inc.</t>
  </si>
  <si>
    <t>K555GABHBL23</t>
  </si>
  <si>
    <t>020672838</t>
  </si>
  <si>
    <t>Schoharie County Community Action Program, Inc.</t>
  </si>
  <si>
    <t>EACNT2F9RBS1</t>
  </si>
  <si>
    <t>083279851</t>
  </si>
  <si>
    <t>Greater Opportunities for Broome and Chenango, Inc.</t>
  </si>
  <si>
    <t>KEJ2R989M843</t>
  </si>
  <si>
    <t>096934922</t>
  </si>
  <si>
    <t>Opportunities for Otsego, Inc.</t>
  </si>
  <si>
    <t>JGPPBT2AGDK1</t>
  </si>
  <si>
    <t>020675047</t>
  </si>
  <si>
    <t>LifeWorks Community Action, Inc.</t>
  </si>
  <si>
    <t>FBLLLVNRG2D5</t>
  </si>
  <si>
    <t>038360160</t>
  </si>
  <si>
    <t>Cortland County Community Action Program, Inc.</t>
  </si>
  <si>
    <t>L1P5ZJLPV4Y3</t>
  </si>
  <si>
    <t>868444613</t>
  </si>
  <si>
    <t>Community Action Program for Madison County, Inc.</t>
  </si>
  <si>
    <t>J719NMJKAR73</t>
  </si>
  <si>
    <t>162505044</t>
  </si>
  <si>
    <t>Washington County Economic Opportunity Council, Inc.</t>
  </si>
  <si>
    <t>HAMUNQXFDQE4</t>
  </si>
  <si>
    <t>068068733</t>
  </si>
  <si>
    <t>Economic Opportunity Council of Suffolk, Inc.</t>
  </si>
  <si>
    <t>TND3JCNEM399</t>
  </si>
  <si>
    <t>005864228</t>
  </si>
  <si>
    <t>Fulmont Community Action Agency, Inc.</t>
  </si>
  <si>
    <t>Z3GBMZAGMMD9</t>
  </si>
  <si>
    <t>097652598</t>
  </si>
  <si>
    <t>Niagara Community Action Program, Inc.</t>
  </si>
  <si>
    <t>HBGNYJBB5FN1</t>
  </si>
  <si>
    <t>092475441</t>
  </si>
  <si>
    <t>Chautauqua Opportunities, Inc.</t>
  </si>
  <si>
    <t>TMDVN7NDHRM6</t>
  </si>
  <si>
    <t>075830430</t>
  </si>
  <si>
    <t>Lewis County Opportunities, Inc.</t>
  </si>
  <si>
    <t>L92PVHH4KZH1</t>
  </si>
  <si>
    <t>093254704</t>
  </si>
  <si>
    <t>Ulster County Community Action Committee, Inc.</t>
  </si>
  <si>
    <t>L964JAMAGEL5</t>
  </si>
  <si>
    <t>136661381</t>
  </si>
  <si>
    <t>Community Action of Orleans and Genesee, Inc.</t>
  </si>
  <si>
    <t>ZFCKSXYHNYK3</t>
  </si>
  <si>
    <t>072710080</t>
  </si>
  <si>
    <t>Yonkers Community Action Program, Inc.</t>
  </si>
  <si>
    <t>M7B8MF94G7G5</t>
  </si>
  <si>
    <t>079705000</t>
  </si>
  <si>
    <t>PathStone Corporation</t>
  </si>
  <si>
    <t>HNEZN8HPK785</t>
  </si>
  <si>
    <t>074026477</t>
  </si>
  <si>
    <t>Community Action Organization of Western New York, Inc.</t>
  </si>
  <si>
    <t>N1CMNRESBMK1</t>
  </si>
  <si>
    <t>088670567</t>
  </si>
  <si>
    <t>SMRAKMWJLL59</t>
  </si>
  <si>
    <t>162575278</t>
  </si>
  <si>
    <t>Pro Action of Steuben and Yates, Inc.</t>
  </si>
  <si>
    <t>HJAXSDQYY5N1</t>
  </si>
  <si>
    <t>084062777</t>
  </si>
  <si>
    <t>Joint Council for Economic Opportunity of Clinton and Franklin Counties, Inc.</t>
  </si>
  <si>
    <t>E37GPE1G1XK6</t>
  </si>
  <si>
    <t>SOCIAL SERVICES SOUTH DAKOTA DEPARTMENT</t>
  </si>
  <si>
    <t>084647817</t>
  </si>
  <si>
    <t>Greater Lawrence Community Action Council, Inc.</t>
  </si>
  <si>
    <t>TMEYDU76LKK7</t>
  </si>
  <si>
    <t>089108310</t>
  </si>
  <si>
    <t>Berkshire community Action Council, Inc.</t>
  </si>
  <si>
    <t>M7L4MW84W7F6</t>
  </si>
  <si>
    <t>085605582</t>
  </si>
  <si>
    <t>Action, Inc.</t>
  </si>
  <si>
    <t>QY52TTJJCEU4</t>
  </si>
  <si>
    <t>130836356</t>
  </si>
  <si>
    <t>People Acting in Community Endeavors, Inc.</t>
  </si>
  <si>
    <t>ZPMBC8CMGF74</t>
  </si>
  <si>
    <t>088977160</t>
  </si>
  <si>
    <t>South Shore Community Action Council, Inc.</t>
  </si>
  <si>
    <t>TPMLW1KC3XP9</t>
  </si>
  <si>
    <t>088987714</t>
  </si>
  <si>
    <t>Community Action, Inc.</t>
  </si>
  <si>
    <t>RRNLPE4JWN53</t>
  </si>
  <si>
    <t>076581479</t>
  </si>
  <si>
    <t>T7WQHL6FKNG1</t>
  </si>
  <si>
    <t>079518932</t>
  </si>
  <si>
    <t>Community Teamwork, Inc.</t>
  </si>
  <si>
    <t>NFSEQFTJF1K1</t>
  </si>
  <si>
    <t>084813542</t>
  </si>
  <si>
    <t>Citizen for Citizens, Inc.</t>
  </si>
  <si>
    <t>SVZ5JBJJJVC5</t>
  </si>
  <si>
    <t>041036252</t>
  </si>
  <si>
    <t>Action for Boston Community Development, Inc.</t>
  </si>
  <si>
    <t>D3KCJZDMC7V5</t>
  </si>
  <si>
    <t>066975384</t>
  </si>
  <si>
    <t>Springfield Partners for Community Action, Inc.</t>
  </si>
  <si>
    <t>CL7DW1W719Y5</t>
  </si>
  <si>
    <t>088977566</t>
  </si>
  <si>
    <t>North Shore Community Action Programs, Inc.</t>
  </si>
  <si>
    <t>XHGMEBTNSCE1</t>
  </si>
  <si>
    <t>075367243</t>
  </si>
  <si>
    <t>Making Opportunity Count, Inc.</t>
  </si>
  <si>
    <t>Y2C5LKE3DRD9</t>
  </si>
  <si>
    <t>115241507</t>
  </si>
  <si>
    <t>Worcester Community Action Council, Inc.</t>
  </si>
  <si>
    <t>ZMK7MJAH39V5</t>
  </si>
  <si>
    <t>119768026</t>
  </si>
  <si>
    <t>Community Action Agency of Somerville, Inc.</t>
  </si>
  <si>
    <t>GLGKULLL3BH9</t>
  </si>
  <si>
    <t>060098464</t>
  </si>
  <si>
    <t>Self Help, Inc.</t>
  </si>
  <si>
    <t>VD5MMC9KBMD9</t>
  </si>
  <si>
    <t>030806830</t>
  </si>
  <si>
    <t>South Middlesex Opportunity Council, Inc.</t>
  </si>
  <si>
    <t>ZUTNTMQW2FK1</t>
  </si>
  <si>
    <t>079516159</t>
  </si>
  <si>
    <t>Cambridge Economic Opportunity Committee, Inc.</t>
  </si>
  <si>
    <t>G5CWMHJ1C6R9</t>
  </si>
  <si>
    <t>073809618</t>
  </si>
  <si>
    <t>LEO, Inc.</t>
  </si>
  <si>
    <t>EN6NB6SKDVQ6</t>
  </si>
  <si>
    <t>066986928</t>
  </si>
  <si>
    <t>Community Action Pioneer Valley, Inc.</t>
  </si>
  <si>
    <t>MBQ9NJJASF23</t>
  </si>
  <si>
    <t>162107163</t>
  </si>
  <si>
    <t>Quincy Community Action Programs, Inc.</t>
  </si>
  <si>
    <t>Z8BXTJ9SJM59</t>
  </si>
  <si>
    <t>086530441</t>
  </si>
  <si>
    <t>Community Action Programs Inter-City, Inc.</t>
  </si>
  <si>
    <t>K63GSZHMURP4</t>
  </si>
  <si>
    <t>079234183</t>
  </si>
  <si>
    <t>Valley Opportunity Council, Inc.</t>
  </si>
  <si>
    <t>GSCMGK7VKLU5</t>
  </si>
  <si>
    <t>082603028</t>
  </si>
  <si>
    <t>SHORE UP Inc</t>
  </si>
  <si>
    <t>GLD1L8ATGLT3</t>
  </si>
  <si>
    <t>965824212</t>
  </si>
  <si>
    <t>Community Action Council of Howard County Maryland Inc .</t>
  </si>
  <si>
    <t>Y932ZF1HFQH6</t>
  </si>
  <si>
    <t>084997493</t>
  </si>
  <si>
    <t>Allegany County Human Resources Development Commission, Inc.</t>
  </si>
  <si>
    <t>LHMCXRGR8GA1</t>
  </si>
  <si>
    <t>126528959</t>
  </si>
  <si>
    <t>United Communities Against Poverty Inc.</t>
  </si>
  <si>
    <t>DMMMXML7QFF3</t>
  </si>
  <si>
    <t>021467675</t>
  </si>
  <si>
    <t>Maryland Rural Development Corporation</t>
  </si>
  <si>
    <t>JY4EFG7HMJE3</t>
  </si>
  <si>
    <t>843183893</t>
  </si>
  <si>
    <t>Human Services Programs of Carroll County Inc.</t>
  </si>
  <si>
    <t>JQXVR7CGZ887</t>
  </si>
  <si>
    <t>067241422</t>
  </si>
  <si>
    <t>Neighborhood Service Center Inc.</t>
  </si>
  <si>
    <t>HQ6SBCVLWJ54</t>
  </si>
  <si>
    <t>062014378</t>
  </si>
  <si>
    <t>Montgomery County Maryland</t>
  </si>
  <si>
    <t>NKUJZ83VKP51</t>
  </si>
  <si>
    <t>069389047</t>
  </si>
  <si>
    <t>Anne Arundel County Community Action Agency Inc.</t>
  </si>
  <si>
    <t>J3UNFMLL7CK3</t>
  </si>
  <si>
    <t>080566490</t>
  </si>
  <si>
    <t>Delmarva Community Services Inc.</t>
  </si>
  <si>
    <t>CLDPMNFEMH53</t>
  </si>
  <si>
    <t>147773535</t>
  </si>
  <si>
    <t>Washington County Community Action Council Inc.</t>
  </si>
  <si>
    <t>CH2SQ4RZ1KA3</t>
  </si>
  <si>
    <t>021697878</t>
  </si>
  <si>
    <t>Harford Community Action Agency Inc.</t>
  </si>
  <si>
    <t>LJGABG3U9729</t>
  </si>
  <si>
    <t>052340973</t>
  </si>
  <si>
    <t>City of Baltimore</t>
  </si>
  <si>
    <t>GM6ZN59PBPC3</t>
  </si>
  <si>
    <t>080554843</t>
  </si>
  <si>
    <t>Southern Maryland Tri-County Community Action Committee Inc.</t>
  </si>
  <si>
    <t>PPA6BVEA1CAV</t>
  </si>
  <si>
    <t>069404523</t>
  </si>
  <si>
    <t>Garrett County Maryland Community Action Committee Inc.</t>
  </si>
  <si>
    <t>HBSCL9KPLWK7</t>
  </si>
  <si>
    <t>602843898</t>
  </si>
  <si>
    <t>Community Assistance Network Inc.</t>
  </si>
  <si>
    <t>DLKHAJ3WDAS5</t>
  </si>
  <si>
    <t>619357650</t>
  </si>
  <si>
    <t>City of Frederick</t>
  </si>
  <si>
    <t>W6EPTJAJ14J9</t>
  </si>
  <si>
    <t>056285042</t>
  </si>
  <si>
    <t>Arlington County</t>
  </si>
  <si>
    <t>V9LLM9AGRPB7</t>
  </si>
  <si>
    <t>070426770</t>
  </si>
  <si>
    <t>New River Community Action, Inc</t>
  </si>
  <si>
    <t>Z9C7DTYDB4K2</t>
  </si>
  <si>
    <t>010061216</t>
  </si>
  <si>
    <t>Rooftop of Virginia CAP</t>
  </si>
  <si>
    <t>GWDNPCGKRIL3</t>
  </si>
  <si>
    <t>108245978</t>
  </si>
  <si>
    <t>Capital Area Partnership Uplifting People</t>
  </si>
  <si>
    <t>ENCDUNKMR5H9</t>
  </si>
  <si>
    <t>198175572</t>
  </si>
  <si>
    <t>STEPS, Inc.</t>
  </si>
  <si>
    <t>KK6GXZ49JYJ5</t>
  </si>
  <si>
    <t>165915968</t>
  </si>
  <si>
    <t>Hampton Roads Community Action Program, Inc.</t>
  </si>
  <si>
    <t>CK4TYNDHPLA5</t>
  </si>
  <si>
    <t>074853250</t>
  </si>
  <si>
    <t>Alexandria Office of Community Services</t>
  </si>
  <si>
    <t>DUS5BPME67V8</t>
  </si>
  <si>
    <t>010037224</t>
  </si>
  <si>
    <t>Monticello Area Community Action Agency</t>
  </si>
  <si>
    <t>P8LAZNDX4376</t>
  </si>
  <si>
    <t>052630670</t>
  </si>
  <si>
    <t>Powhatan Community Action Program</t>
  </si>
  <si>
    <t>JPP5WK1AP1H3</t>
  </si>
  <si>
    <t>074837626</t>
  </si>
  <si>
    <t>Fairfax County Department of Family Services</t>
  </si>
  <si>
    <t>W2ZUFMBDM378</t>
  </si>
  <si>
    <t>101712602</t>
  </si>
  <si>
    <t>Bay Aging</t>
  </si>
  <si>
    <t>DRQEZN8K1VM3</t>
  </si>
  <si>
    <t>030683395</t>
  </si>
  <si>
    <t>People Incorporated of Virginia</t>
  </si>
  <si>
    <t>W3YDLBPBALF7</t>
  </si>
  <si>
    <t>170935357</t>
  </si>
  <si>
    <t>Tri-County Community Action</t>
  </si>
  <si>
    <t>DTC8DCHLM144</t>
  </si>
  <si>
    <t>807040373</t>
  </si>
  <si>
    <t>Skyline CAP</t>
  </si>
  <si>
    <t>X98RH9CF3XN7</t>
  </si>
  <si>
    <t>825810229</t>
  </si>
  <si>
    <t>The Improvement Association</t>
  </si>
  <si>
    <t>Y2L8R12HAMS3</t>
  </si>
  <si>
    <t>077946051</t>
  </si>
  <si>
    <t>STOP Inc.</t>
  </si>
  <si>
    <t>W8J5UMBJB7D5</t>
  </si>
  <si>
    <t>154726103</t>
  </si>
  <si>
    <t>Appalachian Community Action and Development Agency, Inc.</t>
  </si>
  <si>
    <t>L2FJRA4GEL61</t>
  </si>
  <si>
    <t>849388624</t>
  </si>
  <si>
    <t>Clinch Valley Community Action</t>
  </si>
  <si>
    <t>FELLBU86RR27</t>
  </si>
  <si>
    <t>110309143</t>
  </si>
  <si>
    <t>Goochland Community Action Program</t>
  </si>
  <si>
    <t>EFZMPZAJTZS9</t>
  </si>
  <si>
    <t>010062776</t>
  </si>
  <si>
    <t>Quin Rivers Agency for Community Action</t>
  </si>
  <si>
    <t>ESC3SJ4Y6RL8</t>
  </si>
  <si>
    <t>123578247</t>
  </si>
  <si>
    <t>Mountain Community Action Program</t>
  </si>
  <si>
    <t>KJ7BBHKKMX65</t>
  </si>
  <si>
    <t>144197746</t>
  </si>
  <si>
    <t>STEP, Inc.</t>
  </si>
  <si>
    <t>K7ELG3CTBGZ8</t>
  </si>
  <si>
    <t>036117492</t>
  </si>
  <si>
    <t>Community Action Partnership of Staunton, Augusta and Waynesboro</t>
  </si>
  <si>
    <t>TUM2AUHHALP2</t>
  </si>
  <si>
    <t>931259225</t>
  </si>
  <si>
    <t>Pittsylvania County Community Action</t>
  </si>
  <si>
    <t>KIT8WW5MLQX4</t>
  </si>
  <si>
    <t>802775072</t>
  </si>
  <si>
    <t>Williamsburg-James City County Community Action Agency</t>
  </si>
  <si>
    <t>JA6MVA9E4SR3</t>
  </si>
  <si>
    <t>087345906</t>
  </si>
  <si>
    <t>Lynchburg Community Action Group</t>
  </si>
  <si>
    <t>QK29P5NZFHF8</t>
  </si>
  <si>
    <t>066005943</t>
  </si>
  <si>
    <t>Total Action Against Poverty</t>
  </si>
  <si>
    <t>EZKDP33M5328</t>
  </si>
  <si>
    <t>136243354</t>
  </si>
  <si>
    <t>Eastern Shore AAA/CAA</t>
  </si>
  <si>
    <t>L1DSVJ2LGKV8</t>
  </si>
  <si>
    <t>102207594</t>
  </si>
  <si>
    <t>Racine/Kenosha Community Action Agency, Inc.</t>
  </si>
  <si>
    <t>YP1JHYFUYD15</t>
  </si>
  <si>
    <t>020467015</t>
  </si>
  <si>
    <t>Central Wisconsin Community Action Council, Inc.</t>
  </si>
  <si>
    <t>DN2EMD3N6UU5</t>
  </si>
  <si>
    <t>083304105</t>
  </si>
  <si>
    <t>CAP Services, Inc.</t>
  </si>
  <si>
    <t>K2NBW5B43X68</t>
  </si>
  <si>
    <t>084490762</t>
  </si>
  <si>
    <t>Western Dairyland Economic Opportunity Council, Incorporated</t>
  </si>
  <si>
    <t>J9QRSRJ6K526</t>
  </si>
  <si>
    <t>019168970</t>
  </si>
  <si>
    <t>Indianhead Community Action Agency, Incorporated</t>
  </si>
  <si>
    <t>CTDKB1C51AJ6</t>
  </si>
  <si>
    <t>092780121</t>
  </si>
  <si>
    <t>Couleecap, Inc.</t>
  </si>
  <si>
    <t>UN21A8KDK5F8</t>
  </si>
  <si>
    <t>153452248</t>
  </si>
  <si>
    <t>Northwest Wisconsin Community Services Agency, Inc.</t>
  </si>
  <si>
    <t>L7ARJQZZPF58</t>
  </si>
  <si>
    <t>096826086</t>
  </si>
  <si>
    <t>North Central Community Action Program, Inc.</t>
  </si>
  <si>
    <t>VSKTRF2JVWB3</t>
  </si>
  <si>
    <t>078934148</t>
  </si>
  <si>
    <t>ADVOCAP, Inc.</t>
  </si>
  <si>
    <t>SCLANJCNMH86</t>
  </si>
  <si>
    <t>030016844</t>
  </si>
  <si>
    <t>West Central Community Action Agency, Inc.</t>
  </si>
  <si>
    <t>LH86X2GEQLM5</t>
  </si>
  <si>
    <t>080507437</t>
  </si>
  <si>
    <t>Southwestern Wisconsin Community Action Program, Inc.</t>
  </si>
  <si>
    <t>KYGSRGLM89J4</t>
  </si>
  <si>
    <t>076137975</t>
  </si>
  <si>
    <t>Community Action, Inc. of Rock and Walworth Counties</t>
  </si>
  <si>
    <t>TKJCKNKAK2P7</t>
  </si>
  <si>
    <t>168504355</t>
  </si>
  <si>
    <t>Foundation for Rural Housing, Inc.</t>
  </si>
  <si>
    <t>T4V2WJEQBLY5</t>
  </si>
  <si>
    <t>136478786</t>
  </si>
  <si>
    <t>Newcap, Inc.</t>
  </si>
  <si>
    <t>W4FRGRKMJX21</t>
  </si>
  <si>
    <t>071152912</t>
  </si>
  <si>
    <t>Community Relations- Social Development Commission</t>
  </si>
  <si>
    <t>DJZJN3ELL721</t>
  </si>
  <si>
    <t>078935681</t>
  </si>
  <si>
    <t>Community Action Coalition for South Central Wisconsin, Inc.</t>
  </si>
  <si>
    <t>J9PFRNKYEHZ1</t>
  </si>
  <si>
    <t>073847675</t>
  </si>
  <si>
    <t>United Migrant Opportunity Services/UMOS Inc.</t>
  </si>
  <si>
    <t>MCQPHDQN9H14</t>
  </si>
  <si>
    <t>611777327</t>
  </si>
  <si>
    <t>Lakeshore CAP, Inc. of Wisconsin</t>
  </si>
  <si>
    <t>N3A2AX4B63S5</t>
  </si>
  <si>
    <t>PUBLIC HEALTH AND HUMAN SERVICES, MONTANA DEPARTMENT OF</t>
  </si>
  <si>
    <t>147406953</t>
  </si>
  <si>
    <t>Tri-County Community Action Commission</t>
  </si>
  <si>
    <t>D7YKJ3T9VBK5</t>
  </si>
  <si>
    <t>068754019</t>
  </si>
  <si>
    <t>Beaver County Community Services Program</t>
  </si>
  <si>
    <t>X14HAFMC7F53</t>
  </si>
  <si>
    <t>157621038</t>
  </si>
  <si>
    <t>Pittsburgh Community Services, Inc.</t>
  </si>
  <si>
    <t>QEERJ9WXT6F4</t>
  </si>
  <si>
    <t>118293802</t>
  </si>
  <si>
    <t>Community Action Partnership of Cambria County</t>
  </si>
  <si>
    <t>ER4UJQWP1XR7</t>
  </si>
  <si>
    <t>148956001</t>
  </si>
  <si>
    <t>Office of Community Empowerment and Opportunity</t>
  </si>
  <si>
    <t>HM6VL7MKH633</t>
  </si>
  <si>
    <t>080637804</t>
  </si>
  <si>
    <t>Blueprints</t>
  </si>
  <si>
    <t>UJXJMEU9H9T5</t>
  </si>
  <si>
    <t>162603633</t>
  </si>
  <si>
    <t>Fayette County Community Action Agency</t>
  </si>
  <si>
    <t>QSFHB2FJJHW3</t>
  </si>
  <si>
    <t>159596618</t>
  </si>
  <si>
    <t>Warren-Forest Counties Economic Opportunity Council</t>
  </si>
  <si>
    <t>CKT3VBV6NAY3</t>
  </si>
  <si>
    <t>028423473</t>
  </si>
  <si>
    <t>Central Pennsylvania Community Action, Inc.</t>
  </si>
  <si>
    <t>HH6UMM8F8W98</t>
  </si>
  <si>
    <t>052913998</t>
  </si>
  <si>
    <t>Allegheny County Department of Human Services</t>
  </si>
  <si>
    <t>R5ADCHWAMSF3</t>
  </si>
  <si>
    <t>060495488</t>
  </si>
  <si>
    <t>Lycoming-Clinton Counties Commission for Community Action</t>
  </si>
  <si>
    <t>F2QWB1PXGN67</t>
  </si>
  <si>
    <t>185168960</t>
  </si>
  <si>
    <t>Community Action Agency of Delaware County</t>
  </si>
  <si>
    <t>Y8JLWBKVPN64</t>
  </si>
  <si>
    <t>088417589</t>
  </si>
  <si>
    <t>Northern Tier Community Action Corporation</t>
  </si>
  <si>
    <t>ZJNVM3S3EC54</t>
  </si>
  <si>
    <t>086214178</t>
  </si>
  <si>
    <t>Tableland Services, Inc.</t>
  </si>
  <si>
    <t>FVW8WLB3CJR9</t>
  </si>
  <si>
    <t>103802195</t>
  </si>
  <si>
    <t>Carbon County Action Committee for Human Services</t>
  </si>
  <si>
    <t>Z2MBC93Z9N41</t>
  </si>
  <si>
    <t>098736499</t>
  </si>
  <si>
    <t>South Central Community Action Programs, Inc.</t>
  </si>
  <si>
    <t>KKP5Q9NR6LF7</t>
  </si>
  <si>
    <t>105487896</t>
  </si>
  <si>
    <t>Union-Snyder Community Action Agency</t>
  </si>
  <si>
    <t>LTWLBMMUKD47</t>
  </si>
  <si>
    <t>089173272</t>
  </si>
  <si>
    <t>Berks Community Action Program, Inc.</t>
  </si>
  <si>
    <t>LD9NRKWRVGT9</t>
  </si>
  <si>
    <t>072833023</t>
  </si>
  <si>
    <t>Community Action Program of Lancaster County</t>
  </si>
  <si>
    <t>DD9YQPCWZHL8</t>
  </si>
  <si>
    <t>184049567</t>
  </si>
  <si>
    <t>Lawrence County Community Action Partnership</t>
  </si>
  <si>
    <t>NQ2JY2S5JES3</t>
  </si>
  <si>
    <t>095361010</t>
  </si>
  <si>
    <t>Community Progress Council, Inc.</t>
  </si>
  <si>
    <t>G8DZMHM2LP53</t>
  </si>
  <si>
    <t>043389761</t>
  </si>
  <si>
    <t>Central Susquehanna Opportunities, Inc.</t>
  </si>
  <si>
    <t>HDKETHE6X2V3</t>
  </si>
  <si>
    <t>010444453</t>
  </si>
  <si>
    <t>Greater Erie Community Action Committee</t>
  </si>
  <si>
    <t>F4TJRKJUUFX9</t>
  </si>
  <si>
    <t>160983680</t>
  </si>
  <si>
    <t>Armstrong County Community Action Agency</t>
  </si>
  <si>
    <t>YTP5X2GRD6M6</t>
  </si>
  <si>
    <t>156527970</t>
  </si>
  <si>
    <t>Schuylkill Community Action</t>
  </si>
  <si>
    <t>YW5GHK2PBKE3</t>
  </si>
  <si>
    <t>060080751</t>
  </si>
  <si>
    <t>Bucks County Opportunity Council, Inc.</t>
  </si>
  <si>
    <t>CRSEJJD833G7</t>
  </si>
  <si>
    <t>079168498</t>
  </si>
  <si>
    <t>Monroe County Commissioners</t>
  </si>
  <si>
    <t>GAMCNZFZEPC7</t>
  </si>
  <si>
    <t>Pathstone Corporation</t>
  </si>
  <si>
    <t>617051078</t>
  </si>
  <si>
    <t>Center for Community Action</t>
  </si>
  <si>
    <t>DP9NNC8EN2T8</t>
  </si>
  <si>
    <t>143488393</t>
  </si>
  <si>
    <t>NCKQXGKCJQA5</t>
  </si>
  <si>
    <t>057094583</t>
  </si>
  <si>
    <t>Westmoreland Community Action</t>
  </si>
  <si>
    <t>HMF3FLMG61J1</t>
  </si>
  <si>
    <t>130762669</t>
  </si>
  <si>
    <t>Trehab, Inc.</t>
  </si>
  <si>
    <t>RHB5ELH7Q3A4</t>
  </si>
  <si>
    <t>121722268</t>
  </si>
  <si>
    <t>Community Action Committee of the Lehigh Valley, Inc.</t>
  </si>
  <si>
    <t>JELCDUJ37PS9</t>
  </si>
  <si>
    <t>159889922</t>
  </si>
  <si>
    <t>Chester County Commissioners</t>
  </si>
  <si>
    <t>T77LDMB6L6T6</t>
  </si>
  <si>
    <t>098211931</t>
  </si>
  <si>
    <t>Blair County Community Action Agency</t>
  </si>
  <si>
    <t>LVFEWVL6HP43</t>
  </si>
  <si>
    <t>805529329</t>
  </si>
  <si>
    <t>Community Action Partnership of Mercer</t>
  </si>
  <si>
    <t>HL15C9W4SKA8</t>
  </si>
  <si>
    <t>086211976</t>
  </si>
  <si>
    <t>Venango-Crawford Office of Economic Opportunity</t>
  </si>
  <si>
    <t>MLZHHQKR95X4</t>
  </si>
  <si>
    <t>842061582</t>
  </si>
  <si>
    <t>Lebanon County Community Action Partnership</t>
  </si>
  <si>
    <t>GREBBD18A515</t>
  </si>
  <si>
    <t>030314728</t>
  </si>
  <si>
    <t>Montgomery County Community Action Development Commission</t>
  </si>
  <si>
    <t>VNT3P9KBBMK8</t>
  </si>
  <si>
    <t>060493525</t>
  </si>
  <si>
    <t>Commission on Economic Opportunity of Luzerne County</t>
  </si>
  <si>
    <t>F342UZKZGL89</t>
  </si>
  <si>
    <t>074955907</t>
  </si>
  <si>
    <t>Indiana County Community Action Program</t>
  </si>
  <si>
    <t>FK2DTG5N3KK6</t>
  </si>
  <si>
    <t>193916186</t>
  </si>
  <si>
    <t>Agency for Community EmPOWERment of NEPA</t>
  </si>
  <si>
    <t>EQKZCLJK2TH7</t>
  </si>
  <si>
    <t>048549481</t>
  </si>
  <si>
    <t>Community Partnership Inc</t>
  </si>
  <si>
    <t>T5BNWLHX64E7</t>
  </si>
  <si>
    <t>087682670</t>
  </si>
  <si>
    <t>Bi-County Community Action Program, Inc.</t>
  </si>
  <si>
    <t>TJGDJRBE72B3</t>
  </si>
  <si>
    <t>121205348</t>
  </si>
  <si>
    <t>Prairie Island Indian Community</t>
  </si>
  <si>
    <t>ZXWAV8U3K5E4</t>
  </si>
  <si>
    <t>037473071</t>
  </si>
  <si>
    <t>Mahube-Otwa Community Action Partnership</t>
  </si>
  <si>
    <t>C3KLVM2JD2D7</t>
  </si>
  <si>
    <t>860986678</t>
  </si>
  <si>
    <t>Community Action Partnership of Hennepin County</t>
  </si>
  <si>
    <t>TS5AGF329B84</t>
  </si>
  <si>
    <t>153448139</t>
  </si>
  <si>
    <t>Southwestern Minnesota Opportunity Council</t>
  </si>
  <si>
    <t>U4L4SBZUJQC5</t>
  </si>
  <si>
    <t>168513919</t>
  </si>
  <si>
    <t>KOOTASCA Community Action</t>
  </si>
  <si>
    <t>GNR2RU9M8WN4</t>
  </si>
  <si>
    <t>927467340</t>
  </si>
  <si>
    <t>Anoka County Community Action Program, Inc.</t>
  </si>
  <si>
    <t>037473485</t>
  </si>
  <si>
    <t>United Community Action Partnership</t>
  </si>
  <si>
    <t>V2JFSMAUTU75</t>
  </si>
  <si>
    <t>021585567</t>
  </si>
  <si>
    <t>Northwest Community Action</t>
  </si>
  <si>
    <t>E6ASZKQGTZP4</t>
  </si>
  <si>
    <t>070262365</t>
  </si>
  <si>
    <t>Tri-County Community Action Partnership</t>
  </si>
  <si>
    <t>W6NFBMQU2DY7</t>
  </si>
  <si>
    <t>085104610</t>
  </si>
  <si>
    <t>Z9MKVEHU4K36</t>
  </si>
  <si>
    <t>039375647</t>
  </si>
  <si>
    <t>Lakes and Prairies Community Action Partnership</t>
  </si>
  <si>
    <t>S21TNXM8THK9</t>
  </si>
  <si>
    <t>797200748</t>
  </si>
  <si>
    <t>Three Rivers Community Action</t>
  </si>
  <si>
    <t>JNTGNQ33U378</t>
  </si>
  <si>
    <t>082523713</t>
  </si>
  <si>
    <t>Arrowhead Economic Opportunity Agency, Inc.</t>
  </si>
  <si>
    <t>RA9MLHHQ94W3</t>
  </si>
  <si>
    <t>076523380</t>
  </si>
  <si>
    <t>Community Action Partnership of Ramsey and Washington Counties</t>
  </si>
  <si>
    <t>DFPAEHTNJUE8</t>
  </si>
  <si>
    <t>782088215</t>
  </si>
  <si>
    <t>Wright County Community Action</t>
  </si>
  <si>
    <t>LZ6CXQEL6ES8</t>
  </si>
  <si>
    <t>964802607</t>
  </si>
  <si>
    <t>Inter-County Community Council</t>
  </si>
  <si>
    <t>NPQXE2JK83D9</t>
  </si>
  <si>
    <t>055557813</t>
  </si>
  <si>
    <t>Prairie Five Community Action Council</t>
  </si>
  <si>
    <t>JC92LNDR5RJ4</t>
  </si>
  <si>
    <t>066860073</t>
  </si>
  <si>
    <t>Semcac</t>
  </si>
  <si>
    <t>RLNGKXWT3C17</t>
  </si>
  <si>
    <t>136804239</t>
  </si>
  <si>
    <t>Community Action Duluth</t>
  </si>
  <si>
    <t>MES6HMVE7B38</t>
  </si>
  <si>
    <t>078675337</t>
  </si>
  <si>
    <t>Minnesota Valley Action Council</t>
  </si>
  <si>
    <t>YY82LNJLDNU7</t>
  </si>
  <si>
    <t>076511922</t>
  </si>
  <si>
    <t>Tri-Valley Opportunity Council</t>
  </si>
  <si>
    <t>FJ19RYB7Q3D6</t>
  </si>
  <si>
    <t>020494852</t>
  </si>
  <si>
    <t>West Central Minnesota Communities Action</t>
  </si>
  <si>
    <t>SYEMLLVWWVG5</t>
  </si>
  <si>
    <t>074217639</t>
  </si>
  <si>
    <t>Lakes and Pines Community Action Council</t>
  </si>
  <si>
    <t>KDTFQ38JYGV3</t>
  </si>
  <si>
    <t>017972688</t>
  </si>
  <si>
    <t>Tri-County Action Program</t>
  </si>
  <si>
    <t>XJWKGJEEU4A6</t>
  </si>
  <si>
    <t>167256486</t>
  </si>
  <si>
    <t>Consolidated Agencies of Human Services</t>
  </si>
  <si>
    <t>0KT5ESGNUMK7</t>
  </si>
  <si>
    <t>139405856</t>
  </si>
  <si>
    <t>Economic Opportunity Board of Clark County</t>
  </si>
  <si>
    <t>MKKGAL2FLJS3</t>
  </si>
  <si>
    <t>127188659</t>
  </si>
  <si>
    <t>Community Chest, Inc</t>
  </si>
  <si>
    <t>ZKA1WLQ2YDX9</t>
  </si>
  <si>
    <t>094376993</t>
  </si>
  <si>
    <t>Churchill County Social Services</t>
  </si>
  <si>
    <t>00GXKD2KTJA3</t>
  </si>
  <si>
    <t>071540355</t>
  </si>
  <si>
    <t>Lyon County Human Services</t>
  </si>
  <si>
    <t>UT4JJJ9N6L69</t>
  </si>
  <si>
    <t>828490131</t>
  </si>
  <si>
    <t>Frontier Community Action Agency</t>
  </si>
  <si>
    <t>0SEENCNJQKS9</t>
  </si>
  <si>
    <t>010984979</t>
  </si>
  <si>
    <t>Douglas County Social Services</t>
  </si>
  <si>
    <t>Douglas County</t>
  </si>
  <si>
    <t>KE5GF37F6F95</t>
  </si>
  <si>
    <t>010975894</t>
  </si>
  <si>
    <t>Community Service Agency</t>
  </si>
  <si>
    <t>Y42TA8X65QT5</t>
  </si>
  <si>
    <t>085323327</t>
  </si>
  <si>
    <t>White Pine County Social Services</t>
  </si>
  <si>
    <t>KS5RQKJEANQ5</t>
  </si>
  <si>
    <t>064813926</t>
  </si>
  <si>
    <t>Nye County Health and Human Services</t>
  </si>
  <si>
    <t>DN3MR2UV3DM7</t>
  </si>
  <si>
    <t>073787152</t>
  </si>
  <si>
    <t>Carson City Health and Human Services</t>
  </si>
  <si>
    <t>DTBPJMA2QFC8</t>
  </si>
  <si>
    <t>041673419</t>
  </si>
  <si>
    <t>Lincoln County Human Services</t>
  </si>
  <si>
    <t>CF1PBKH3FD51</t>
  </si>
  <si>
    <t>131200057</t>
  </si>
  <si>
    <t>Change, Incorporated</t>
  </si>
  <si>
    <t>THESL9JV23N1</t>
  </si>
  <si>
    <t>063472088</t>
  </si>
  <si>
    <t>Southwestern Community Action Council, Inc.</t>
  </si>
  <si>
    <t>SKWJFJDX6BP3</t>
  </si>
  <si>
    <t>108900317</t>
  </si>
  <si>
    <t>North Central West Virginia Community Action Association, Inc.</t>
  </si>
  <si>
    <t>XAHKHQ9MTSM1</t>
  </si>
  <si>
    <t>084598598</t>
  </si>
  <si>
    <t>Council of the Southern Mountains, Inc.</t>
  </si>
  <si>
    <t>R59TGLUF7153</t>
  </si>
  <si>
    <t>784204240</t>
  </si>
  <si>
    <t>Community Resources, Inc.</t>
  </si>
  <si>
    <t>FP3LNKEPD7H9</t>
  </si>
  <si>
    <t>085529840</t>
  </si>
  <si>
    <t>PRIDE Community Services, Inc.</t>
  </si>
  <si>
    <t>G9LTEEUUU6N8</t>
  </si>
  <si>
    <t>014529630</t>
  </si>
  <si>
    <t>Mountain CAP of West Virginia Inc</t>
  </si>
  <si>
    <t>FCWJXYT7JNL3</t>
  </si>
  <si>
    <t>155399363</t>
  </si>
  <si>
    <t>Mountainheart Community Services, Inc.</t>
  </si>
  <si>
    <t>GA6CKDH3AJC1</t>
  </si>
  <si>
    <t>047426204</t>
  </si>
  <si>
    <t>EnAct, Inc.</t>
  </si>
  <si>
    <t>TWKTTJ7MF6U3</t>
  </si>
  <si>
    <t>085521607</t>
  </si>
  <si>
    <t>Raleigh County Community Action Association, Inc.</t>
  </si>
  <si>
    <t>XZPHZUK7MQF1</t>
  </si>
  <si>
    <t>804530087</t>
  </si>
  <si>
    <t>Eastern West Virginia Community Action Agency, Inc.</t>
  </si>
  <si>
    <t>PKTSTFG2T852</t>
  </si>
  <si>
    <t>627389364</t>
  </si>
  <si>
    <t>Community Action of South Eastern West Virginia, Inc.</t>
  </si>
  <si>
    <t>HLW8M7W6NTD3</t>
  </si>
  <si>
    <t>057997165</t>
  </si>
  <si>
    <t>Central West Virginia Community Action Association, Inc.</t>
  </si>
  <si>
    <t>CG4CGU6UGPL7</t>
  </si>
  <si>
    <t>169582368</t>
  </si>
  <si>
    <t>Nicholas Community Action Partnership, Inc.</t>
  </si>
  <si>
    <t>JYQFS22GJMY1</t>
  </si>
  <si>
    <t>003845596</t>
  </si>
  <si>
    <t>Coalfield Community Action Partnership, Inc.</t>
  </si>
  <si>
    <t>NRM3R1JHABB6</t>
  </si>
  <si>
    <t>153462288</t>
  </si>
  <si>
    <t>Baraga-Houghton-Keweenaw Community Action Agency, Inc</t>
  </si>
  <si>
    <t>JJ1TJNHFQJB9</t>
  </si>
  <si>
    <t>957867120</t>
  </si>
  <si>
    <t>Macomb, County of</t>
  </si>
  <si>
    <t>KZVWUQJJ4CJ7</t>
  </si>
  <si>
    <t>060177904</t>
  </si>
  <si>
    <t>Northwest Michigan Community Action Agency Inc</t>
  </si>
  <si>
    <t>LZWJEHLF8724</t>
  </si>
  <si>
    <t>116103888</t>
  </si>
  <si>
    <t>Chippewa Luce Mackinac</t>
  </si>
  <si>
    <t>G4TEAHYL63E6</t>
  </si>
  <si>
    <t>138775994</t>
  </si>
  <si>
    <t>Saginaw County Community Action Committee</t>
  </si>
  <si>
    <t>NF18MW7E78D6</t>
  </si>
  <si>
    <t>120359559</t>
  </si>
  <si>
    <t>QTM1YDLC8D88</t>
  </si>
  <si>
    <t>069493229</t>
  </si>
  <si>
    <t>Allegan County Resource Development Committee Inc</t>
  </si>
  <si>
    <t>EH75KMTG46A7</t>
  </si>
  <si>
    <t>096826656</t>
  </si>
  <si>
    <t>Gogebic-Ontonagon Community Action</t>
  </si>
  <si>
    <t>YZ97THHNXZM1</t>
  </si>
  <si>
    <t>097226690</t>
  </si>
  <si>
    <t>Monroe County Opportunity Program, Inc</t>
  </si>
  <si>
    <t>WXD1J5TKSNB9</t>
  </si>
  <si>
    <t>020892659</t>
  </si>
  <si>
    <t>EightCAP Inc</t>
  </si>
  <si>
    <t>H856QY5A3VL5</t>
  </si>
  <si>
    <t>062876743</t>
  </si>
  <si>
    <t>Blue Water Community Action</t>
  </si>
  <si>
    <t>UC52HNS3VJZ3</t>
  </si>
  <si>
    <t>192300858</t>
  </si>
  <si>
    <t>Human Resources Authority Inc</t>
  </si>
  <si>
    <t>MELAWJKQV1E3</t>
  </si>
  <si>
    <t>053258109</t>
  </si>
  <si>
    <t>Wayne Metropolitan Community Action Agency</t>
  </si>
  <si>
    <t>LJSGHKVJLBU4</t>
  </si>
  <si>
    <t>088746458</t>
  </si>
  <si>
    <t>Oakland Livingston Human Services Agency</t>
  </si>
  <si>
    <t>J25FVSQGPKM1</t>
  </si>
  <si>
    <t>047673603</t>
  </si>
  <si>
    <t>FiveCAP Inc</t>
  </si>
  <si>
    <t>W1YGJQLWYP38</t>
  </si>
  <si>
    <t>002009442</t>
  </si>
  <si>
    <t>Southwest Michigan Community Action Agency</t>
  </si>
  <si>
    <t>LD15GLQVWTY7</t>
  </si>
  <si>
    <t>187501866</t>
  </si>
  <si>
    <t>Kent, County of (Inc)</t>
  </si>
  <si>
    <t>E4C9EDS24FG4</t>
  </si>
  <si>
    <t>020899480</t>
  </si>
  <si>
    <t>Community Action Agency of South Central Michigan, The</t>
  </si>
  <si>
    <t>TJGJMAHY1NK9</t>
  </si>
  <si>
    <t>089585350</t>
  </si>
  <si>
    <t>Alger Marquette Community Action Board</t>
  </si>
  <si>
    <t>U1Q6JDFBNJS1</t>
  </si>
  <si>
    <t>020905642</t>
  </si>
  <si>
    <t>Northeast Michigan Community Service Agency Inc</t>
  </si>
  <si>
    <t>CEG3V4ZVRDU4</t>
  </si>
  <si>
    <t>039630793</t>
  </si>
  <si>
    <t>Human Development Commission Inc</t>
  </si>
  <si>
    <t>YTA8LNEB1GU7</t>
  </si>
  <si>
    <t>085899011</t>
  </si>
  <si>
    <t>Ottawa, County of</t>
  </si>
  <si>
    <t>EZE8NUD6HSQ7</t>
  </si>
  <si>
    <t>076389618</t>
  </si>
  <si>
    <t>Capital Area Community Services Incorporated</t>
  </si>
  <si>
    <t>EH1KNVPD9GA9</t>
  </si>
  <si>
    <t>069468080</t>
  </si>
  <si>
    <t>Mid Michigan Community Action Agency Inc</t>
  </si>
  <si>
    <t>D2KANZUMH565</t>
  </si>
  <si>
    <t>099662942</t>
  </si>
  <si>
    <t>Genesee, County of</t>
  </si>
  <si>
    <t>T4PBKKNREJW7</t>
  </si>
  <si>
    <t>020111969</t>
  </si>
  <si>
    <t>Washtenaw, County of</t>
  </si>
  <si>
    <t>M5WKMFUV9GA4</t>
  </si>
  <si>
    <t>556499234</t>
  </si>
  <si>
    <t>Dickinson Iron Community Services Agency</t>
  </si>
  <si>
    <t>DZCWABQQ7YA3</t>
  </si>
  <si>
    <t>183624634</t>
  </si>
  <si>
    <t>Ogden-Weber Community Action Partnership Inc.</t>
  </si>
  <si>
    <t>RDFRL744C5W5</t>
  </si>
  <si>
    <t>556422442</t>
  </si>
  <si>
    <t>Family Connection Center</t>
  </si>
  <si>
    <t>JJPARQ5BVNR9</t>
  </si>
  <si>
    <t>802215194</t>
  </si>
  <si>
    <t>HGGVXK4RKSS1</t>
  </si>
  <si>
    <t>618111165</t>
  </si>
  <si>
    <t>Uintah Basin Association of Governments</t>
  </si>
  <si>
    <t>PPH7VW8RNEA8</t>
  </si>
  <si>
    <t>099321937</t>
  </si>
  <si>
    <t>Six County Association of Governments</t>
  </si>
  <si>
    <t>G9KPK59HDUC8</t>
  </si>
  <si>
    <t>144483377</t>
  </si>
  <si>
    <t>Salt Lake Community Action Program</t>
  </si>
  <si>
    <t>M4FSJW2F3KL3</t>
  </si>
  <si>
    <t>832538479</t>
  </si>
  <si>
    <t>Five County Association of Governments</t>
  </si>
  <si>
    <t>QVSKNLS56733</t>
  </si>
  <si>
    <t>168941839</t>
  </si>
  <si>
    <t>Bear River Association of Governments</t>
  </si>
  <si>
    <t>ZEXAAEFPEVJ4</t>
  </si>
  <si>
    <t>097758627</t>
  </si>
  <si>
    <t>Southeastern Utah Association of Local Governments</t>
  </si>
  <si>
    <t>J3E7CKBLS2L6</t>
  </si>
  <si>
    <t>084547827</t>
  </si>
  <si>
    <t>Kauai Economic Opportunity, Incorporated</t>
  </si>
  <si>
    <t>MLKAB5X1HKX6</t>
  </si>
  <si>
    <t>060645710</t>
  </si>
  <si>
    <t>Honolulu Community Action Program, Inc.</t>
  </si>
  <si>
    <t>J8VUHE2CC5C3</t>
  </si>
  <si>
    <t>077691491</t>
  </si>
  <si>
    <t>Maui Economic Opportunity, Inc.</t>
  </si>
  <si>
    <t>ERY7F2VZUJK7</t>
  </si>
  <si>
    <t>007012883</t>
  </si>
  <si>
    <t>HI County Economic Opportunity Council</t>
  </si>
  <si>
    <t>WSJQMSPP4EJ5</t>
  </si>
  <si>
    <t>037537958</t>
  </si>
  <si>
    <t>Baca County Public Health Agency</t>
  </si>
  <si>
    <t>THPFD82CDF15</t>
  </si>
  <si>
    <t>791730138</t>
  </si>
  <si>
    <t>Larimer County Department of Human Services</t>
  </si>
  <si>
    <t>JQCRGXB9TP28</t>
  </si>
  <si>
    <t>148544343</t>
  </si>
  <si>
    <t>Prowers County</t>
  </si>
  <si>
    <t>Y8C4HSXY95M6</t>
  </si>
  <si>
    <t>182120766</t>
  </si>
  <si>
    <t>Colorado East Community Action Agency</t>
  </si>
  <si>
    <t>D4NLYGUJW4E5</t>
  </si>
  <si>
    <t>110987869</t>
  </si>
  <si>
    <t>Routt County Department of Human Services</t>
  </si>
  <si>
    <t>MEBPTEMPNLM4</t>
  </si>
  <si>
    <t>014842983</t>
  </si>
  <si>
    <t>Garfield County Department of Human Services</t>
  </si>
  <si>
    <t>LUQNUGJDAVE1</t>
  </si>
  <si>
    <t>076476373</t>
  </si>
  <si>
    <t>Adams County Human Services Department</t>
  </si>
  <si>
    <t>FV56SRLGHGJ6</t>
  </si>
  <si>
    <t>La Puente Housing Corp.</t>
  </si>
  <si>
    <t>WJC4K4H4UJH1</t>
  </si>
  <si>
    <t>137404906</t>
  </si>
  <si>
    <t>C8GWA3KH1DE9</t>
  </si>
  <si>
    <t>840621568</t>
  </si>
  <si>
    <t>Northeastern Colorado Association of Local Governments</t>
  </si>
  <si>
    <t>S1XBL74JDAM3</t>
  </si>
  <si>
    <t>014842934</t>
  </si>
  <si>
    <t>LXE5XEA44AH6</t>
  </si>
  <si>
    <t>007575519</t>
  </si>
  <si>
    <t>Boulder County Community Programs</t>
  </si>
  <si>
    <t>LB9EYBMY6NJ8</t>
  </si>
  <si>
    <t>849344098</t>
  </si>
  <si>
    <t>Mesa County Public Health</t>
  </si>
  <si>
    <t>GDNCKDNUXJR8</t>
  </si>
  <si>
    <t>045159332</t>
  </si>
  <si>
    <t>Upper Arkansas Area Council of Governments</t>
  </si>
  <si>
    <t>HE3SCFFKA8M7</t>
  </si>
  <si>
    <t>093329432</t>
  </si>
  <si>
    <t>Pueblo County Department of Housing and Human Services</t>
  </si>
  <si>
    <t>ETB4RDR743J9</t>
  </si>
  <si>
    <t>133115220</t>
  </si>
  <si>
    <t>Gunnison County Department of Health and Human Services</t>
  </si>
  <si>
    <t>NSN9FAGKEDJ9</t>
  </si>
  <si>
    <t>169566502</t>
  </si>
  <si>
    <t>Huerfano Las Animas Area Council of Governments</t>
  </si>
  <si>
    <t>RCMWLBWLLDW5</t>
  </si>
  <si>
    <t>073140680</t>
  </si>
  <si>
    <t>Arapahoe County Community Resources</t>
  </si>
  <si>
    <t>J5WHK64NAWM1</t>
  </si>
  <si>
    <t>840882458</t>
  </si>
  <si>
    <t>Delta County Health Department</t>
  </si>
  <si>
    <t>E67XCJN7U9D9</t>
  </si>
  <si>
    <t>SLV Community Solutions</t>
  </si>
  <si>
    <t>GMQRFD92EB45</t>
  </si>
  <si>
    <t>076444017</t>
  </si>
  <si>
    <t>El Paso County</t>
  </si>
  <si>
    <t>JNY4NXJ224J4</t>
  </si>
  <si>
    <t>138431668</t>
  </si>
  <si>
    <t>Otero County Department of Human Services</t>
  </si>
  <si>
    <t>DEZMWV7PQJ65</t>
  </si>
  <si>
    <t>014846976</t>
  </si>
  <si>
    <t>Kiowa County</t>
  </si>
  <si>
    <t>ZY5PMDLJ6ZT5</t>
  </si>
  <si>
    <t>076441864</t>
  </si>
  <si>
    <t>Rio Blanco County Department of Human Services</t>
  </si>
  <si>
    <t>NL11MY136577</t>
  </si>
  <si>
    <t>014938641</t>
  </si>
  <si>
    <t>Broomfield Health and Human Services</t>
  </si>
  <si>
    <t>SRTYZ6WZDWM7</t>
  </si>
  <si>
    <t>742446390</t>
  </si>
  <si>
    <t>Mountain Family Center</t>
  </si>
  <si>
    <t>ZKLSC7LAQWB7</t>
  </si>
  <si>
    <t>075757955</t>
  </si>
  <si>
    <t>Weld County Department of Human Services</t>
  </si>
  <si>
    <t>MKKXT9U9MTV5</t>
  </si>
  <si>
    <t>055467237</t>
  </si>
  <si>
    <t>Housing Solutions for the Southwest</t>
  </si>
  <si>
    <t>JG7MMP6GZK86</t>
  </si>
  <si>
    <t>082653023</t>
  </si>
  <si>
    <t>Summit County Community and Senior Center</t>
  </si>
  <si>
    <t>KFVNBUDNSNA7</t>
  </si>
  <si>
    <t>034178124</t>
  </si>
  <si>
    <t>City and County of Denver Department of Human Services</t>
  </si>
  <si>
    <t>PJNHEFNNDAJ6</t>
  </si>
  <si>
    <t>TALCJ8JEC8L4</t>
  </si>
  <si>
    <t>UHEW24JZR8A8</t>
  </si>
  <si>
    <t>NKCJQTHNH914</t>
  </si>
  <si>
    <t>UJ1JKHEB8DA3</t>
  </si>
  <si>
    <t>JJLMNQDSGLM6</t>
  </si>
  <si>
    <t>PRL5K4J2K9P3</t>
  </si>
  <si>
    <t>NBLERN44MPQ6</t>
  </si>
  <si>
    <t>X48GG4QJBYD9</t>
  </si>
  <si>
    <t>ALLIANCE FOR COMMUNITY EMPOWERMENT, Inc.</t>
  </si>
  <si>
    <t>CGM7GXSJN8D5</t>
  </si>
  <si>
    <t>H5GYKXPNRK95</t>
  </si>
  <si>
    <t>847112828</t>
  </si>
  <si>
    <t>Vernon Community Action Council, Inc.</t>
  </si>
  <si>
    <t>CDWPHLNCB614</t>
  </si>
  <si>
    <t>606253698</t>
  </si>
  <si>
    <t>Assumption Parish Police Jury</t>
  </si>
  <si>
    <t>GLXLVYTEKDX9</t>
  </si>
  <si>
    <t>929281053</t>
  </si>
  <si>
    <t>St. Tammany Parish Department of Community Action</t>
  </si>
  <si>
    <t>SQSNF2N6GRH3</t>
  </si>
  <si>
    <t>141699749</t>
  </si>
  <si>
    <t>Humanitarian Enterprises of Lincoln Parish</t>
  </si>
  <si>
    <t>M42NURFFHH67</t>
  </si>
  <si>
    <t>072731441</t>
  </si>
  <si>
    <t>Macon Economic Opportunity, Inc.</t>
  </si>
  <si>
    <t>XGBEJGKAN9T6</t>
  </si>
  <si>
    <t>949363071</t>
  </si>
  <si>
    <t>Bossier Office of Community Services Inc.</t>
  </si>
  <si>
    <t>GLM3A4RNGJP7</t>
  </si>
  <si>
    <t>181236027</t>
  </si>
  <si>
    <t>Pine Belt Multi-Purpose Agency, Inc.</t>
  </si>
  <si>
    <t>CZ6GHHYMLN31</t>
  </si>
  <si>
    <t>947728010</t>
  </si>
  <si>
    <t>Avoyelles Progress Action Committee, Inc.</t>
  </si>
  <si>
    <t>F9C7GVCJANM3</t>
  </si>
  <si>
    <t>947906061</t>
  </si>
  <si>
    <t>Claiborne Parish Police Jury, Office of Community Services</t>
  </si>
  <si>
    <t>C92WRY5J6HA7</t>
  </si>
  <si>
    <t>078425220</t>
  </si>
  <si>
    <t>Allen Action Agency, Inc.</t>
  </si>
  <si>
    <t>G2RTJ4WAADN7</t>
  </si>
  <si>
    <t>079448924</t>
  </si>
  <si>
    <t>St. Charles Parish Department of Community Services</t>
  </si>
  <si>
    <t>CE2LL5ZWWTK6</t>
  </si>
  <si>
    <t>010491728</t>
  </si>
  <si>
    <t>DeSoto Parish Police Jury Office of Community Services</t>
  </si>
  <si>
    <t>ED75JYNWCKA6</t>
  </si>
  <si>
    <t>086566379</t>
  </si>
  <si>
    <t>St. Landry Community Action Agency</t>
  </si>
  <si>
    <t>SWNNGZ98JH91</t>
  </si>
  <si>
    <t>060827987</t>
  </si>
  <si>
    <t>Lafourche Parish Council/ Office of Community Action</t>
  </si>
  <si>
    <t>SG43MK8V55U8</t>
  </si>
  <si>
    <t>049017999</t>
  </si>
  <si>
    <t>Cenla Community Action Committee, Inc.</t>
  </si>
  <si>
    <t>MNYXGJKK1R78</t>
  </si>
  <si>
    <t>077889715</t>
  </si>
  <si>
    <t>TOTAL Community Action, Inc.</t>
  </si>
  <si>
    <t>HHM3KHVENQ68</t>
  </si>
  <si>
    <t>021620331</t>
  </si>
  <si>
    <t>Webster Parish Police Jury, Office of Community Services</t>
  </si>
  <si>
    <t>GZCTM54MXKV3</t>
  </si>
  <si>
    <t>807188149</t>
  </si>
  <si>
    <t>Caddo Community Action Agency, Inc.</t>
  </si>
  <si>
    <t>Q1SGFAGSJPQ4</t>
  </si>
  <si>
    <t>618017925</t>
  </si>
  <si>
    <t>Iberville Parish Council/Office of Social Services</t>
  </si>
  <si>
    <t>CAC6BWWLBJN4</t>
  </si>
  <si>
    <t>556034783</t>
  </si>
  <si>
    <t>Point Coupee Community Advancement, Inc.</t>
  </si>
  <si>
    <t>UEDBJJCQX6W7</t>
  </si>
  <si>
    <t>069733558</t>
  </si>
  <si>
    <t>Natchitoches Parish Office of Community Services</t>
  </si>
  <si>
    <t>C8DLY3MKBSA6</t>
  </si>
  <si>
    <t>825799257</t>
  </si>
  <si>
    <t>Delta Community Action Agency, Inc.</t>
  </si>
  <si>
    <t>EHXQFA4PKL23</t>
  </si>
  <si>
    <t>072625080</t>
  </si>
  <si>
    <t>Plaquemines Parish Community Action Agency</t>
  </si>
  <si>
    <t>K6AYEHZALMR7</t>
  </si>
  <si>
    <t>096952361</t>
  </si>
  <si>
    <t>A Self Sufficiency Improvement Support Team</t>
  </si>
  <si>
    <t>FDAAQWLL9ZL9</t>
  </si>
  <si>
    <t>010390151</t>
  </si>
  <si>
    <t>St. Martin, Iberia, Lafayette Community Action Agency, Inc.</t>
  </si>
  <si>
    <t>WZJ3N8M521N4</t>
  </si>
  <si>
    <t>050905348</t>
  </si>
  <si>
    <t>Calcasieu Parish Police Jury Human Services Department</t>
  </si>
  <si>
    <t>UN26ZDYJF7K3</t>
  </si>
  <si>
    <t>083546713</t>
  </si>
  <si>
    <t>St. James Parish Government Department of Human Resources</t>
  </si>
  <si>
    <t>MWHZVSACVML6</t>
  </si>
  <si>
    <t>029172855</t>
  </si>
  <si>
    <t>St. Mary Community Action Agency, Inc.</t>
  </si>
  <si>
    <t>H7WVV7F48WN2</t>
  </si>
  <si>
    <t>071948301</t>
  </si>
  <si>
    <t>ZC2GCLZKNJ86</t>
  </si>
  <si>
    <t>168574507</t>
  </si>
  <si>
    <t>LaSalle Community Action Agency, Inc.</t>
  </si>
  <si>
    <t>PCUBA154WQ16</t>
  </si>
  <si>
    <t>020614269</t>
  </si>
  <si>
    <t>Union Community Action Agency, Inc.</t>
  </si>
  <si>
    <t>PN1XJKCRZRUW</t>
  </si>
  <si>
    <t>106756575</t>
  </si>
  <si>
    <t>Evangeline Community Action Agency, Inc.</t>
  </si>
  <si>
    <t>JHRQMXY1VSV6</t>
  </si>
  <si>
    <t>103970653</t>
  </si>
  <si>
    <t>Ouachita Multi-Purpose CAP, Inc.</t>
  </si>
  <si>
    <t>CME4CKQ76934</t>
  </si>
  <si>
    <t>627244262</t>
  </si>
  <si>
    <t>Beauregard Community Action Agency, Inc.</t>
  </si>
  <si>
    <t>F57HV2FPD3N1</t>
  </si>
  <si>
    <t>360700426</t>
  </si>
  <si>
    <t>Jefferson Community Action Programs</t>
  </si>
  <si>
    <t>RRNWFG1XJXK8</t>
  </si>
  <si>
    <t>020862884</t>
  </si>
  <si>
    <t>West Baton Rouge Parish Council</t>
  </si>
  <si>
    <t>WE2ATD1WK9M5</t>
  </si>
  <si>
    <t>612127423</t>
  </si>
  <si>
    <t>St. Bernard Parish Government</t>
  </si>
  <si>
    <t>KUPNNK7HM4R8</t>
  </si>
  <si>
    <t>039961065</t>
  </si>
  <si>
    <t>St. John Department of Community Services</t>
  </si>
  <si>
    <t>ERFNZMF4KXK9</t>
  </si>
  <si>
    <t>157478124</t>
  </si>
  <si>
    <t>East Carroll Community Action Agency</t>
  </si>
  <si>
    <t>ZLCUYGDJ7B93</t>
  </si>
  <si>
    <t>139242085</t>
  </si>
  <si>
    <t>Quad Area Community Action Agency, Inc.</t>
  </si>
  <si>
    <t>K3VJM9DX9LL8</t>
  </si>
  <si>
    <t>045774333</t>
  </si>
  <si>
    <t>Terrebonne Parish Consolidated Government</t>
  </si>
  <si>
    <t>X6CFK7JK1NT3</t>
  </si>
  <si>
    <t>613996487</t>
  </si>
  <si>
    <t>Cameron Community Action Agency, Inc.</t>
  </si>
  <si>
    <t>FJQAMKSK7KA6</t>
  </si>
  <si>
    <t>034832972</t>
  </si>
  <si>
    <t>Eastern Nebraska Community Action Partnership</t>
  </si>
  <si>
    <t>NP7XBPFQZDH2</t>
  </si>
  <si>
    <t>085816908</t>
  </si>
  <si>
    <t>Community Action Partnership of Western Nebraska</t>
  </si>
  <si>
    <t>XME7FSDMJHN3</t>
  </si>
  <si>
    <t>072910088</t>
  </si>
  <si>
    <t>Community Action Partnership of Lancaster and Saunders Counties, Inc.</t>
  </si>
  <si>
    <t>XZKETGP48B35</t>
  </si>
  <si>
    <t>022701825</t>
  </si>
  <si>
    <t>Southeast Nebraska Community Action Partnership, Inc.</t>
  </si>
  <si>
    <t>LZJMG873L2N9</t>
  </si>
  <si>
    <t>099565921</t>
  </si>
  <si>
    <t>Northeast Nebraska Community Action Partnership, Inc.</t>
  </si>
  <si>
    <t>WM65YAAGULL5</t>
  </si>
  <si>
    <t>068662444</t>
  </si>
  <si>
    <t>Community Action Partnership of Mid-Nebraska</t>
  </si>
  <si>
    <t>EYMJJBUENRW6</t>
  </si>
  <si>
    <t>084623198</t>
  </si>
  <si>
    <t>Central Nebraska Community Action Partnership</t>
  </si>
  <si>
    <t>T9QQFLE33XN5</t>
  </si>
  <si>
    <t>041737594</t>
  </si>
  <si>
    <t>Blue Valley Community Action, Inc.</t>
  </si>
  <si>
    <t>JUEZNR7R6K73</t>
  </si>
  <si>
    <t>168890309</t>
  </si>
  <si>
    <t>Northwest Community Action Partnership</t>
  </si>
  <si>
    <t>PAJKMRG6GPC3</t>
  </si>
  <si>
    <t>173851387</t>
  </si>
  <si>
    <t>District VII Human Resource Development Council</t>
  </si>
  <si>
    <t>CXR3JHWLM587</t>
  </si>
  <si>
    <t>119747665</t>
  </si>
  <si>
    <t>Opportunities Incorporated</t>
  </si>
  <si>
    <t>FKP5BYH8HEM9</t>
  </si>
  <si>
    <t>102271590</t>
  </si>
  <si>
    <t>District IV Human Resource Development Council</t>
  </si>
  <si>
    <t>K12ZE7954DM6</t>
  </si>
  <si>
    <t>098711542</t>
  </si>
  <si>
    <t>District XI Human Resource Council</t>
  </si>
  <si>
    <t>M3UVT7ELFDY9</t>
  </si>
  <si>
    <t>102360567</t>
  </si>
  <si>
    <t>District IX Human Resource Development Council</t>
  </si>
  <si>
    <t>WTTZVC2S4FQ7</t>
  </si>
  <si>
    <t>083701508</t>
  </si>
  <si>
    <t>Rocky Mountain Development Council</t>
  </si>
  <si>
    <t>WH8RKE4MXBM5</t>
  </si>
  <si>
    <t>144175163</t>
  </si>
  <si>
    <t>District 6 Human Resource Development Council</t>
  </si>
  <si>
    <t>LL21B8L4LN16</t>
  </si>
  <si>
    <t>023480189</t>
  </si>
  <si>
    <t>Action Incorporated</t>
  </si>
  <si>
    <t>HTZNHCDYD1J8</t>
  </si>
  <si>
    <t>098709652</t>
  </si>
  <si>
    <t>Action for Eastern Montana</t>
  </si>
  <si>
    <t>L3FTXA5RQ9B5</t>
  </si>
  <si>
    <t>096206156</t>
  </si>
  <si>
    <t>Community Action Partnership of Northwest Montana</t>
  </si>
  <si>
    <t>L62KDTABLW35</t>
  </si>
  <si>
    <t>077573533</t>
  </si>
  <si>
    <t>Great Lakes Community Action Partnership</t>
  </si>
  <si>
    <t>NJFNHGSBUJU1</t>
  </si>
  <si>
    <t>077761062</t>
  </si>
  <si>
    <t>Mahoning Youngstown Community Action Partnership</t>
  </si>
  <si>
    <t>QUN4ZJ5HNX51</t>
  </si>
  <si>
    <t>075009654</t>
  </si>
  <si>
    <t>Kno-Ho-Co-Ashland Community Action Commission</t>
  </si>
  <si>
    <t>ME9VS4YMKK90</t>
  </si>
  <si>
    <t>089431068</t>
  </si>
  <si>
    <t>Community Action Organization of Scioto County, Inc.</t>
  </si>
  <si>
    <t>S8VSX318MYB6</t>
  </si>
  <si>
    <t>830353806</t>
  </si>
  <si>
    <t>IMPACT Community Action</t>
  </si>
  <si>
    <t>Y6XAEQY4L7Z4</t>
  </si>
  <si>
    <t>081216897</t>
  </si>
  <si>
    <t>Northwestern Ohio Community Action Commission, Inc.</t>
  </si>
  <si>
    <t>JM6EC5KC3F47</t>
  </si>
  <si>
    <t>092812510</t>
  </si>
  <si>
    <t>Community Action Commission of Belmont County</t>
  </si>
  <si>
    <t>LAG1P41TUJM3</t>
  </si>
  <si>
    <t>044729874</t>
  </si>
  <si>
    <t>Trumbull Community Action Program Inc.</t>
  </si>
  <si>
    <t>Y64LX51JN4T6</t>
  </si>
  <si>
    <t>074720483</t>
  </si>
  <si>
    <t>Cincinnati-Hamilton County Community Action Agency</t>
  </si>
  <si>
    <t>ZKLKZP3EFFY4</t>
  </si>
  <si>
    <t>060412657</t>
  </si>
  <si>
    <t>Community Action Council of Portage County</t>
  </si>
  <si>
    <t>WUJJDFYHRLN4</t>
  </si>
  <si>
    <t>099025199</t>
  </si>
  <si>
    <t>Clinton County Community Action Program, Inc.</t>
  </si>
  <si>
    <t>JA41T82W7655</t>
  </si>
  <si>
    <t>091824029</t>
  </si>
  <si>
    <t>Adams Brown Counties Economic Opportunities, Inc.</t>
  </si>
  <si>
    <t>H8NWJT95XSC8</t>
  </si>
  <si>
    <t>173673377</t>
  </si>
  <si>
    <t>C6K6ZB7L8UE3</t>
  </si>
  <si>
    <t>074553967</t>
  </si>
  <si>
    <t>Step Forward</t>
  </si>
  <si>
    <t>VRKYFZKLPTC6</t>
  </si>
  <si>
    <t>016680894</t>
  </si>
  <si>
    <t>Lorain County Community Action Agency, Inc.</t>
  </si>
  <si>
    <t>LH97K11J6HE4</t>
  </si>
  <si>
    <t>097543441</t>
  </si>
  <si>
    <t>Community Action Program Commission of the Lancaster Fairfield County Area</t>
  </si>
  <si>
    <t>QNHKSRNH8LM1</t>
  </si>
  <si>
    <t>186585972</t>
  </si>
  <si>
    <t>Opportunities Industrialization Center of Clark County, Inc.</t>
  </si>
  <si>
    <t>CMGYDRP299U3</t>
  </si>
  <si>
    <t>094211323</t>
  </si>
  <si>
    <t>The Community Action Program Corporation of Washington-Morgan Counties</t>
  </si>
  <si>
    <t>EL92J4AYK9S1</t>
  </si>
  <si>
    <t>101629871</t>
  </si>
  <si>
    <t>Pickaway County Community Action Organization</t>
  </si>
  <si>
    <t>XHKXR2G4GMR1</t>
  </si>
  <si>
    <t>028007292</t>
  </si>
  <si>
    <t>Bridges Community Action Partnership</t>
  </si>
  <si>
    <t>LQHBFRTEN2P7</t>
  </si>
  <si>
    <t>961704368</t>
  </si>
  <si>
    <t>Ashtabula County Community Action Agency</t>
  </si>
  <si>
    <t>ZV9NPUT494D3</t>
  </si>
  <si>
    <t>097536999</t>
  </si>
  <si>
    <t>Jackson-Vinton Community Action, Inc.</t>
  </si>
  <si>
    <t>NKLTP7VJKWM9</t>
  </si>
  <si>
    <t>025597576</t>
  </si>
  <si>
    <t>Stark County Community Action Agency</t>
  </si>
  <si>
    <t>EBLJK9BNFNJ8</t>
  </si>
  <si>
    <t>079419297</t>
  </si>
  <si>
    <t>Gallia-Meigs Community Action Agency, Inc.</t>
  </si>
  <si>
    <t>K5SXEM54K1W1</t>
  </si>
  <si>
    <t>097232284</t>
  </si>
  <si>
    <t>Hancock Hardin Wyandot Putnam Community Action Commission</t>
  </si>
  <si>
    <t>JQ9LLL828DA8</t>
  </si>
  <si>
    <t>097613962</t>
  </si>
  <si>
    <t>Community Action Agency of Columbiana County, Inc.</t>
  </si>
  <si>
    <t>JPXTKT84EJP7</t>
  </si>
  <si>
    <t>097609788</t>
  </si>
  <si>
    <t>Community Action Wayne/Medina Inc</t>
  </si>
  <si>
    <t>MQTTNJ15LNH3</t>
  </si>
  <si>
    <t>932968258</t>
  </si>
  <si>
    <t>West Ohio Community Action Partnership</t>
  </si>
  <si>
    <t>MLR3QAZB4MQ6</t>
  </si>
  <si>
    <t>037531829</t>
  </si>
  <si>
    <t>Ironton Lawrence County Area Community Action Organization</t>
  </si>
  <si>
    <t>TRJJKB2KC3D9</t>
  </si>
  <si>
    <t>024454213</t>
  </si>
  <si>
    <t>Supports to Encourage Low-income Families</t>
  </si>
  <si>
    <t>L25GHXKMVD45</t>
  </si>
  <si>
    <t>092167675</t>
  </si>
  <si>
    <t>Pathway, Inc.</t>
  </si>
  <si>
    <t>N3WMX4ABLJ68</t>
  </si>
  <si>
    <t>798189445</t>
  </si>
  <si>
    <t>Clermont County Community Services, Inc</t>
  </si>
  <si>
    <t>W64UTM5NLFR3</t>
  </si>
  <si>
    <t>616218467</t>
  </si>
  <si>
    <t>Ross County Community Action Commission, Inc.</t>
  </si>
  <si>
    <t>EZ3WCYXBJTZ5</t>
  </si>
  <si>
    <t>092163336</t>
  </si>
  <si>
    <t>Community Action Commission of Fayette County</t>
  </si>
  <si>
    <t>FW1FXGZAQ9F4</t>
  </si>
  <si>
    <t>084436666</t>
  </si>
  <si>
    <t>Muskingum Economic Opportunity Action Group, Inc.</t>
  </si>
  <si>
    <t>JCPEKLMKVBH4</t>
  </si>
  <si>
    <t>071269427</t>
  </si>
  <si>
    <t>Miami Valley Community Action Partnership</t>
  </si>
  <si>
    <t>X8QYM41WYB76</t>
  </si>
  <si>
    <t>081310070</t>
  </si>
  <si>
    <t>GMN Tri-County CAC, Inc.</t>
  </si>
  <si>
    <t>NJDURKL7CD34</t>
  </si>
  <si>
    <t>075027409</t>
  </si>
  <si>
    <t>Hocking, Athens, Perry Community Action</t>
  </si>
  <si>
    <t>RRMNVKKLHLE3</t>
  </si>
  <si>
    <t>022452262</t>
  </si>
  <si>
    <t>Community Action Committee of Pike County</t>
  </si>
  <si>
    <t>JGDPHJ86VK64</t>
  </si>
  <si>
    <t>020648598</t>
  </si>
  <si>
    <t>YA49XY264MY6</t>
  </si>
  <si>
    <t>121674931</t>
  </si>
  <si>
    <t>Jefferson County Community Action Council, Inc.</t>
  </si>
  <si>
    <t>CCC8GCLJ2V77</t>
  </si>
  <si>
    <t>095475042</t>
  </si>
  <si>
    <t>Akron Summit Community Action Agency, Inc.</t>
  </si>
  <si>
    <t>RLJSB7MW7HW3</t>
  </si>
  <si>
    <t>051578243</t>
  </si>
  <si>
    <t>LEADS Inc.</t>
  </si>
  <si>
    <t>FWLHL13AGL24</t>
  </si>
  <si>
    <t>035081835</t>
  </si>
  <si>
    <t>Ohio Heartland Community Action Commission</t>
  </si>
  <si>
    <t>KYYUS31NJBU5</t>
  </si>
  <si>
    <t>092814201</t>
  </si>
  <si>
    <t>Highland County Community Action Organization, Inc.</t>
  </si>
  <si>
    <t>MFJYEJAENCV3</t>
  </si>
  <si>
    <t>039745807</t>
  </si>
  <si>
    <t>Miami County Community Action Council</t>
  </si>
  <si>
    <t>HLFHMBAKJKL4</t>
  </si>
  <si>
    <t>083226043</t>
  </si>
  <si>
    <t>HARCATUS Tri-County CAO, Inc.</t>
  </si>
  <si>
    <t>KSCBSEERJPX1</t>
  </si>
  <si>
    <t>194117941</t>
  </si>
  <si>
    <t>NEK-CAP Inc</t>
  </si>
  <si>
    <t>XKMXHPN96NQ3</t>
  </si>
  <si>
    <t>030643548</t>
  </si>
  <si>
    <t>Economic Opportunity Foundation, Inc.</t>
  </si>
  <si>
    <t>D6RJR4SXZNC8</t>
  </si>
  <si>
    <t>010669570</t>
  </si>
  <si>
    <t>SEK-CAP</t>
  </si>
  <si>
    <t>GDR8KDB2CEW8</t>
  </si>
  <si>
    <t>084093616</t>
  </si>
  <si>
    <t>XPALF68EYH63</t>
  </si>
  <si>
    <t>084855444</t>
  </si>
  <si>
    <t>Mid-Kansas CAP, Inc.</t>
  </si>
  <si>
    <t>NXU2HVE3SQ95</t>
  </si>
  <si>
    <t>095823274</t>
  </si>
  <si>
    <t>East Central Kansas Economic Opportunity Corporation</t>
  </si>
  <si>
    <t>CUU9FE1VR3F1</t>
  </si>
  <si>
    <t>043063460</t>
  </si>
  <si>
    <t>Wichita, City of (Inc)</t>
  </si>
  <si>
    <t>ZK7SHNPA2LQ3</t>
  </si>
  <si>
    <t>053923777</t>
  </si>
  <si>
    <t>Harvest America Corp</t>
  </si>
  <si>
    <t>KV6VV1CPLGS9</t>
  </si>
  <si>
    <t>030784888</t>
  </si>
  <si>
    <t>Multnomah County Department of Human Services</t>
  </si>
  <si>
    <t>DZRHDJDP41A4</t>
  </si>
  <si>
    <t>612645242</t>
  </si>
  <si>
    <t>Community Action Partnership of East Central Oregon, Inc</t>
  </si>
  <si>
    <t>YMFLKQ27MPK5</t>
  </si>
  <si>
    <t>071819999</t>
  </si>
  <si>
    <t>Community Action Organization</t>
  </si>
  <si>
    <t>D72YHGUFH2A9</t>
  </si>
  <si>
    <t>039214416</t>
  </si>
  <si>
    <t>Oregon Coast Community Action</t>
  </si>
  <si>
    <t>L1BBJA6NWM41</t>
  </si>
  <si>
    <t>829724447</t>
  </si>
  <si>
    <t>Community in Action</t>
  </si>
  <si>
    <t>KKC3GDZ6C479</t>
  </si>
  <si>
    <t>096992656</t>
  </si>
  <si>
    <t>Clackamas County acting by and through its Health, Housing, and Human Services Department; Social Services Division</t>
  </si>
  <si>
    <t>X8YVLH4AUKA7</t>
  </si>
  <si>
    <t>081190175</t>
  </si>
  <si>
    <t>Mid-Columbia Community Action Council</t>
  </si>
  <si>
    <t>GKUMC5GYHMH6</t>
  </si>
  <si>
    <t>030786248</t>
  </si>
  <si>
    <t>Lane County Human Services Commision</t>
  </si>
  <si>
    <t>XCLAXTCSJF71</t>
  </si>
  <si>
    <t>082625914</t>
  </si>
  <si>
    <t>ACCESS</t>
  </si>
  <si>
    <t>QLMDQE88DB77</t>
  </si>
  <si>
    <t>111328717</t>
  </si>
  <si>
    <t>Oregon Human Development Corporation</t>
  </si>
  <si>
    <t>M82FDRGBH9A3</t>
  </si>
  <si>
    <t>167358571</t>
  </si>
  <si>
    <t>NeighborImpact</t>
  </si>
  <si>
    <t>CLTCK1YX5C31</t>
  </si>
  <si>
    <t>083649087</t>
  </si>
  <si>
    <t>Community Connection of Northeast Oregon, Inc.</t>
  </si>
  <si>
    <t>QK7PFPHWHK32</t>
  </si>
  <si>
    <t>014109474</t>
  </si>
  <si>
    <t>Yamhill Community Action Partnership</t>
  </si>
  <si>
    <t>GKAFHDC355U1</t>
  </si>
  <si>
    <t>623590754</t>
  </si>
  <si>
    <t>Klamath Lake Community Action Services</t>
  </si>
  <si>
    <t>FQNMUGR46QS5</t>
  </si>
  <si>
    <t>076427962</t>
  </si>
  <si>
    <t>Mid-Willamette Valley Community Action Agency</t>
  </si>
  <si>
    <t>XE7NNCQC8KG1</t>
  </si>
  <si>
    <t>039792635</t>
  </si>
  <si>
    <t>Community Action Team, Inc.</t>
  </si>
  <si>
    <t>X3AADHXGN6L3</t>
  </si>
  <si>
    <t>012168118</t>
  </si>
  <si>
    <t>United Community Action Network</t>
  </si>
  <si>
    <t>F4BRNTHPDXN9</t>
  </si>
  <si>
    <t>182579008</t>
  </si>
  <si>
    <t>Community Services Consortium</t>
  </si>
  <si>
    <t>J3A6E44BZ288</t>
  </si>
  <si>
    <t>Community Action Partnership</t>
  </si>
  <si>
    <t>098803364</t>
  </si>
  <si>
    <t>El-Ada, Inc.</t>
  </si>
  <si>
    <t>LF1TCAJ9J6B5</t>
  </si>
  <si>
    <t>070023569</t>
  </si>
  <si>
    <t>South Central Community Action Partnership</t>
  </si>
  <si>
    <t>YVEYWJUKMKR9</t>
  </si>
  <si>
    <t>072973365</t>
  </si>
  <si>
    <t>Community Council of Idaho, Inc.</t>
  </si>
  <si>
    <t>HZQDEFQUU8N7</t>
  </si>
  <si>
    <t>073077356</t>
  </si>
  <si>
    <t>South Eastern Idaho Community Action Agency Inc</t>
  </si>
  <si>
    <t>ET2BAK2AQMK4</t>
  </si>
  <si>
    <t>070538541</t>
  </si>
  <si>
    <t>Western Idaho Community Action Partnership</t>
  </si>
  <si>
    <t>FQDMNMD7NVU1</t>
  </si>
  <si>
    <t>092026863</t>
  </si>
  <si>
    <t>Eastern Idaho Community Action Partnership, Inc</t>
  </si>
  <si>
    <t>CFCCQLMZZ2Y4</t>
  </si>
  <si>
    <t>150649457</t>
  </si>
  <si>
    <t>Rural Office of Community Services, Inc.</t>
  </si>
  <si>
    <t>DTMLBNKGSV25</t>
  </si>
  <si>
    <t>017698119</t>
  </si>
  <si>
    <t>Northeast South Dakota Community Action Program</t>
  </si>
  <si>
    <t>FWKZUKMKN3F2</t>
  </si>
  <si>
    <t>092003490</t>
  </si>
  <si>
    <t>Western South Dakota Community Action Agency, Inc.</t>
  </si>
  <si>
    <t>LNLSS3HDNNN7</t>
  </si>
  <si>
    <t>102298288</t>
  </si>
  <si>
    <t>Inter-Lakes Community Action Partnership, Inc.</t>
  </si>
  <si>
    <t>N8MMMS2SGTL7</t>
  </si>
  <si>
    <t>M5W2KRFMZND3</t>
  </si>
  <si>
    <t>NEHRNF1QXLM5</t>
  </si>
  <si>
    <t>SEQLNHAX6KZ3</t>
  </si>
  <si>
    <t>DGE6KQUDMJX7</t>
  </si>
  <si>
    <t>VLEDVCLL5VV8</t>
  </si>
  <si>
    <t>XNGLXNC6LLJ1</t>
  </si>
  <si>
    <t>FWDLC2EWB6Z3</t>
  </si>
  <si>
    <t>D6VKTJ1YB3A8</t>
  </si>
  <si>
    <t>CFJBC92FWEL1</t>
  </si>
  <si>
    <t>EH59W82NLKH7</t>
  </si>
  <si>
    <t>LS6AFAVHLMZ4</t>
  </si>
  <si>
    <t>CYBAYV38JQJ7</t>
  </si>
  <si>
    <t>TELZQAESN8D8</t>
  </si>
  <si>
    <t>MVV4ZMMTSTR8</t>
  </si>
  <si>
    <t>SZFZRFME2W18</t>
  </si>
  <si>
    <t>VGJBDE35S637</t>
  </si>
  <si>
    <t>UPLDJEEYS453</t>
  </si>
  <si>
    <t>UW1YKBMHRLU8</t>
  </si>
  <si>
    <t>Y9LJXXDBBL37</t>
  </si>
  <si>
    <t>PB71GPMH99Z5</t>
  </si>
  <si>
    <t>UHSNE26BJHN5</t>
  </si>
  <si>
    <t>LDQEPSDGLEG1</t>
  </si>
  <si>
    <t>LA4GFK56XQ48</t>
  </si>
  <si>
    <t>Texas</t>
  </si>
  <si>
    <t>Washington</t>
  </si>
  <si>
    <t>Idaho</t>
  </si>
  <si>
    <t>Tennessee</t>
  </si>
  <si>
    <t>Illinois</t>
  </si>
  <si>
    <t>South Carolina</t>
  </si>
  <si>
    <t>Connecticut</t>
  </si>
  <si>
    <t>Arkansas</t>
  </si>
  <si>
    <t>American Samoa</t>
  </si>
  <si>
    <t>New Mexico</t>
  </si>
  <si>
    <t>Virginia</t>
  </si>
  <si>
    <t>Florida</t>
  </si>
  <si>
    <t>Georgia</t>
  </si>
  <si>
    <t>Mississippi</t>
  </si>
  <si>
    <t>North Carolina</t>
  </si>
  <si>
    <t>Maine</t>
  </si>
  <si>
    <t>Alaska</t>
  </si>
  <si>
    <t>Kentucky</t>
  </si>
  <si>
    <t>Colorado</t>
  </si>
  <si>
    <t>Maryland</t>
  </si>
  <si>
    <t>Iowa</t>
  </si>
  <si>
    <t>Kansas</t>
  </si>
  <si>
    <t>Delaware</t>
  </si>
  <si>
    <t>Alabama</t>
  </si>
  <si>
    <t>098972818</t>
  </si>
  <si>
    <t>Marion-Winston Counties Community Action Committee, Inc.</t>
  </si>
  <si>
    <t>Oregon</t>
  </si>
  <si>
    <t>Arizona</t>
  </si>
  <si>
    <t>Oklahoma</t>
  </si>
  <si>
    <t>Vermont</t>
  </si>
  <si>
    <t>Minnesota</t>
  </si>
  <si>
    <t>Indiana</t>
  </si>
  <si>
    <t>Missouri</t>
  </si>
  <si>
    <t>Nevada</t>
  </si>
  <si>
    <t>Ohio</t>
  </si>
  <si>
    <t>Massachusetts</t>
  </si>
  <si>
    <t>Wyoming</t>
  </si>
  <si>
    <t>Hawaii</t>
  </si>
  <si>
    <t>California</t>
  </si>
  <si>
    <t>New Jersey</t>
  </si>
  <si>
    <t>Wisconsin</t>
  </si>
  <si>
    <t>Rhode Island</t>
  </si>
  <si>
    <t>New Hampshire</t>
  </si>
  <si>
    <t>New York</t>
  </si>
  <si>
    <t>Pennsylvania</t>
  </si>
  <si>
    <t>Utah</t>
  </si>
  <si>
    <t>North Dakota</t>
  </si>
  <si>
    <t>Louisiana</t>
  </si>
  <si>
    <t>Nebraska</t>
  </si>
  <si>
    <t>Michigan</t>
  </si>
  <si>
    <t>South Dakota</t>
  </si>
  <si>
    <t>Montana</t>
  </si>
  <si>
    <t>Warren-Hamilton Counties Action Committee for Economic Opportunity, Inc.</t>
  </si>
  <si>
    <t>Community Action Committee of Cape Cod &amp; Islands, Inc.</t>
  </si>
  <si>
    <t>NEW HAMPSHIRE DEPARTMENT OF HEALTH &amp; HUMAN SERVICES</t>
  </si>
  <si>
    <t>Montgomery Community Action Committee &amp; CDC, Inc.</t>
  </si>
  <si>
    <t>American Samoa Coalition Against Domestic &amp; Sexual Violence</t>
  </si>
  <si>
    <t>Department Of Human Resources, Employment &amp; Training Division</t>
  </si>
  <si>
    <t>DEPARTMENT OF COMMUNITY SERVICES &amp; DEVELOPMENT CALIFORN</t>
  </si>
  <si>
    <t>Community Services &amp; Employment Training, Inc.</t>
  </si>
  <si>
    <t>HAWAII DEPARTMENT OF LABOR &amp; IND</t>
  </si>
  <si>
    <t>ILLINOIS DEPARTMENT COMMERCE &amp; ECONOMIC OPPORTUNITY</t>
  </si>
  <si>
    <t>Health &amp; Family Services, Kentucky Cabinet for</t>
  </si>
  <si>
    <t>City of Baton Rouge Division of Human Development &amp; Services</t>
  </si>
  <si>
    <t>HOUSING &amp; COMMUNITY DEVELOPMENT, MD DEPT OF</t>
  </si>
  <si>
    <t>HEALTH &amp; HUMAN SERVICES, MICHIGAN DEPARTMENT OF</t>
  </si>
  <si>
    <t>STATE OF NORTH CAROLINA DEPARTMENT OF HEALTH &amp; HUMAN SE</t>
  </si>
  <si>
    <t>Southeastern Community &amp; Family Services, Inc.</t>
  </si>
  <si>
    <t>Community Action Partnership Region I &amp; VIII</t>
  </si>
  <si>
    <t>NEBRASKA DEPARTMENT OF HEALTH &amp; HUMAN SERVICES</t>
  </si>
  <si>
    <t>NEVADA DEPARTMENT OF HEALTH &amp; HUMAN SERVICES</t>
  </si>
  <si>
    <t>Community Action Commission of Erie, Huron, &amp; Richland Counties, Inc.</t>
  </si>
  <si>
    <t>Lifeline for the Empowerment &amp; Development of Consumers, Inc.</t>
  </si>
  <si>
    <t>HOUSING &amp; COMMUNITY SERVICES, OREGON DEPARTMENT OF</t>
  </si>
  <si>
    <t>DEPARTMENT OF COMMUNITY &amp; ECONOMIC DEVELOPMENT PENNSYLV</t>
  </si>
  <si>
    <t>Nashville &amp; Davidson County, Metropolitan Government of</t>
  </si>
  <si>
    <t>HOUSING &amp; COMMUNITY AFFAIRS, TEXAS DEPARTMENT OF</t>
  </si>
  <si>
    <t>Cameron &amp; Willacy County Community Projects</t>
  </si>
  <si>
    <t>Community Action Social Services &amp; Education, Inc.</t>
  </si>
  <si>
    <t>Community Action Services &amp; Food Bank, Inc.</t>
  </si>
  <si>
    <t>Community Action Council of Lewis, Mason, &amp; Thurston Counties</t>
  </si>
  <si>
    <t>STATE OF WISCONSIN DEPT OF CHILDREN &amp; FAMILIES</t>
  </si>
  <si>
    <t>Crowley's Ridge Development Council, Inc</t>
  </si>
  <si>
    <t>Young Men's Christian Assn. S.F.</t>
  </si>
  <si>
    <t>People's Community Action Corporation (PCAC)</t>
  </si>
  <si>
    <t>People's Equal Action and Community Effort, Inc.</t>
  </si>
  <si>
    <t>Community Action Partnership of Scott, Carver, and Dakota Counties</t>
  </si>
  <si>
    <t>DS2KECGYMK43</t>
  </si>
  <si>
    <t>DH33YGNJYHc6</t>
  </si>
  <si>
    <t>C4A2QJFVH488</t>
  </si>
  <si>
    <t>L88TVL7GRMH7</t>
  </si>
  <si>
    <t>K32DU7UNN458</t>
  </si>
  <si>
    <t>N1Z3DCLYKZR9</t>
  </si>
  <si>
    <t>TCX5A8DREK29</t>
  </si>
  <si>
    <t>GVM3GUKKQ4S3</t>
  </si>
  <si>
    <t>RLLTCY3KA1H6</t>
  </si>
  <si>
    <t>GranteeName (as shown in GrantSolutions)</t>
  </si>
  <si>
    <t>State Name</t>
  </si>
  <si>
    <t>Agency Name</t>
  </si>
  <si>
    <t>Org Abbreviation</t>
  </si>
  <si>
    <t>ACF</t>
  </si>
  <si>
    <t>DUNS</t>
  </si>
  <si>
    <t>UEI</t>
  </si>
  <si>
    <t>Program Acronym</t>
  </si>
  <si>
    <t>CSBG</t>
  </si>
  <si>
    <t>Report Period State Date</t>
  </si>
  <si>
    <t>Report Period End Date</t>
  </si>
  <si>
    <t>2022-10-01</t>
  </si>
  <si>
    <t>2023-09-30</t>
  </si>
  <si>
    <t>Grant</t>
  </si>
  <si>
    <t>2301AKCOSR</t>
  </si>
  <si>
    <t>2301ALCOSR</t>
  </si>
  <si>
    <t>2301ARCOSR</t>
  </si>
  <si>
    <t>2301AZCOSR</t>
  </si>
  <si>
    <t>2301CACOSR</t>
  </si>
  <si>
    <t>2301COCOSR</t>
  </si>
  <si>
    <t>2301CTCOSR</t>
  </si>
  <si>
    <t>2301DECOSR</t>
  </si>
  <si>
    <t>2301DCCOSR</t>
  </si>
  <si>
    <t>2301FLCOSR</t>
  </si>
  <si>
    <t>2301GACOSR</t>
  </si>
  <si>
    <t>2301HICOSR</t>
  </si>
  <si>
    <t>2301IDCOSR</t>
  </si>
  <si>
    <t>2301ILCOSR</t>
  </si>
  <si>
    <t>2300INCOSR</t>
  </si>
  <si>
    <t>2301IACOSR</t>
  </si>
  <si>
    <t>2301KSCOSR</t>
  </si>
  <si>
    <t>2301KYCOSR</t>
  </si>
  <si>
    <t>2301LACOSR</t>
  </si>
  <si>
    <t>2301MECOSR</t>
  </si>
  <si>
    <t>2301MDCOSR</t>
  </si>
  <si>
    <t>2301MACOSR</t>
  </si>
  <si>
    <t>2301MICOSR</t>
  </si>
  <si>
    <t>2301MNCOSR</t>
  </si>
  <si>
    <t>2301MSCOSR</t>
  </si>
  <si>
    <t>2301MOCOSR</t>
  </si>
  <si>
    <t>2301MTCOSR</t>
  </si>
  <si>
    <t>2301NECOSR</t>
  </si>
  <si>
    <t>2301NVCOSR</t>
  </si>
  <si>
    <t>2301NHCOSR</t>
  </si>
  <si>
    <t>2301NJCOSR</t>
  </si>
  <si>
    <t>2301NMCOSR</t>
  </si>
  <si>
    <t>2301NYCOSR</t>
  </si>
  <si>
    <t>2301NCCOSR</t>
  </si>
  <si>
    <t>2301NDCOSR</t>
  </si>
  <si>
    <t>2301OHCOSR</t>
  </si>
  <si>
    <t>2301OKCOSR</t>
  </si>
  <si>
    <t>2302ORCOSR</t>
  </si>
  <si>
    <t>2301PACOSR</t>
  </si>
  <si>
    <t>2202PRCOSR</t>
  </si>
  <si>
    <t>2301RICOSR</t>
  </si>
  <si>
    <t>2302SCCOSR</t>
  </si>
  <si>
    <t>2301SDCOSR</t>
  </si>
  <si>
    <t>2301TNCOSR</t>
  </si>
  <si>
    <t>2301TXCOSR</t>
  </si>
  <si>
    <t>2301UTCOSR</t>
  </si>
  <si>
    <t>2301VTCOSR</t>
  </si>
  <si>
    <t>2301VACOSR</t>
  </si>
  <si>
    <t>2301WACOSR</t>
  </si>
  <si>
    <t>2303WVCOSR</t>
  </si>
  <si>
    <t>2301WICOSR</t>
  </si>
  <si>
    <t>2301WYCOSR</t>
  </si>
  <si>
    <t>CSC3</t>
  </si>
  <si>
    <t>2001AKCSC3</t>
  </si>
  <si>
    <t>2001ALCSC3</t>
  </si>
  <si>
    <t>2001AZCSC3</t>
  </si>
  <si>
    <t>2001ARCSC3</t>
  </si>
  <si>
    <t>2001CACSC3</t>
  </si>
  <si>
    <t>2001COCSC3</t>
  </si>
  <si>
    <t>2001CTCSC3</t>
  </si>
  <si>
    <t>2001DECSC3</t>
  </si>
  <si>
    <t>2001DCCSC3</t>
  </si>
  <si>
    <t>2001 FLCSC3</t>
  </si>
  <si>
    <t>2001GACSC3</t>
  </si>
  <si>
    <t>2001HICSC3</t>
  </si>
  <si>
    <t>2001IDCSC3</t>
  </si>
  <si>
    <t>2001ILCSC3</t>
  </si>
  <si>
    <t>2000INCSC3</t>
  </si>
  <si>
    <t>2001IACSC3</t>
  </si>
  <si>
    <t>2001KSCSC3</t>
  </si>
  <si>
    <t>2001KYCSC3</t>
  </si>
  <si>
    <t>2001LACSC3</t>
  </si>
  <si>
    <t>2001MECSC3</t>
  </si>
  <si>
    <t>2001MDCSC3</t>
  </si>
  <si>
    <t>2001MACSC3</t>
  </si>
  <si>
    <t>2001MICSC3</t>
  </si>
  <si>
    <t>2001MNCSC3</t>
  </si>
  <si>
    <t>2001MSCSC3</t>
  </si>
  <si>
    <t>2001MOCSC3</t>
  </si>
  <si>
    <t>2001MTCSC3</t>
  </si>
  <si>
    <t>2001NECSC3</t>
  </si>
  <si>
    <t>2001NVCSC3</t>
  </si>
  <si>
    <t>2001NHCSC3</t>
  </si>
  <si>
    <t>2001NJCSC3</t>
  </si>
  <si>
    <t>2001NMCSC3</t>
  </si>
  <si>
    <t>2001NYCSC3</t>
  </si>
  <si>
    <t>2001NCCSC3</t>
  </si>
  <si>
    <t>2001NDCSC3</t>
  </si>
  <si>
    <t>2001OHCSC3</t>
  </si>
  <si>
    <t>2001OKCSC3</t>
  </si>
  <si>
    <t>2001ORCSC3</t>
  </si>
  <si>
    <t>2001PACSC3</t>
  </si>
  <si>
    <t>2001PRCSC3</t>
  </si>
  <si>
    <t>2001RICSC3</t>
  </si>
  <si>
    <t>2002SCCSC3</t>
  </si>
  <si>
    <t>2001SDCSC3</t>
  </si>
  <si>
    <t>2001TNCSC3</t>
  </si>
  <si>
    <t>2001TXCSC3</t>
  </si>
  <si>
    <t>2001UTCSC3</t>
  </si>
  <si>
    <t>2001VTCSC3</t>
  </si>
  <si>
    <t>2001VACSC3</t>
  </si>
  <si>
    <t>2001WACSC3</t>
  </si>
  <si>
    <t>2003WVCSC3</t>
  </si>
  <si>
    <t>2001WICSC3</t>
  </si>
  <si>
    <t>2001WYCSC3</t>
  </si>
  <si>
    <t>2401ASCOSR</t>
  </si>
  <si>
    <t>Wayne Action Group for Economic Solvency</t>
  </si>
  <si>
    <t>Welfare Reform Liaison Project, Inc.</t>
  </si>
  <si>
    <t>Yadkin Valley Economic Development District, Inc</t>
  </si>
  <si>
    <t>084169598</t>
  </si>
  <si>
    <t>HN55F8DPG4C8</t>
  </si>
  <si>
    <t>J7HABFK2A296</t>
  </si>
  <si>
    <t>083636316</t>
  </si>
  <si>
    <t>XGR4KGDEMG93</t>
  </si>
  <si>
    <t>CM5AX18EZJL3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</si>
</sst>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/>
    </xf>
    <xf numFmtId="0" fontId="1" fillId="0" borderId="1" xfId="0" applyFont="1" applyBorder="1"/>
    <xf numFmtId="49" fontId="0" fillId="0" borderId="3" xfId="0" applyNumberFormat="1" applyBorder="1" applyAlignment="1">
      <alignment vertical="top" wrapText="1"/>
    </xf>
    <xf numFmtId="0" fontId="3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72BB-B0BA-4489-8D62-6493A12A84C3}">
  <dimension ref="A1:J998"/>
  <sheetViews>
    <sheetView zoomScale="80" zoomScaleNormal="80" workbookViewId="0">
      <pane ySplit="1" topLeftCell="A2" activePane="bottomLeft" state="frozen"/>
      <selection pane="bottomLeft" activeCell="G996" sqref="G996"/>
    </sheetView>
  </sheetViews>
  <sheetFormatPr defaultColWidth="9.1796875" defaultRowHeight="14.5" x14ac:dyDescent="0.35"/>
  <cols>
    <col min="1" max="1" width="20.81640625" style="4" bestFit="1" customWidth="1"/>
    <col min="2" max="2" width="67.81640625" style="4" bestFit="1" customWidth="1"/>
    <col min="3" max="3" width="84.36328125" style="4" customWidth="1"/>
    <col min="4" max="5" width="19.54296875" style="4" customWidth="1"/>
    <col min="6" max="7" width="20.7265625" style="4" customWidth="1"/>
    <col min="8" max="8" width="16.36328125" customWidth="1"/>
    <col min="9" max="9" width="19.453125" style="4" customWidth="1"/>
    <col min="10" max="10" width="11.54296875" customWidth="1"/>
    <col min="11" max="16384" width="9.1796875" style="4"/>
  </cols>
  <sheetData>
    <row r="1" spans="1:10" ht="29.5" thickBot="1" x14ac:dyDescent="0.4">
      <c r="A1" s="1" t="s">
        <v>3046</v>
      </c>
      <c r="B1" s="2" t="s">
        <v>3045</v>
      </c>
      <c r="C1" s="1" t="s">
        <v>3047</v>
      </c>
      <c r="D1" s="1" t="s">
        <v>3048</v>
      </c>
      <c r="E1" s="1" t="s">
        <v>3052</v>
      </c>
      <c r="F1" s="3" t="s">
        <v>3050</v>
      </c>
      <c r="G1" s="3" t="s">
        <v>3051</v>
      </c>
      <c r="H1" s="7" t="s">
        <v>3054</v>
      </c>
      <c r="I1" s="8" t="s">
        <v>3055</v>
      </c>
      <c r="J1" s="11" t="s">
        <v>3058</v>
      </c>
    </row>
    <row r="2" spans="1:10" x14ac:dyDescent="0.35">
      <c r="A2" s="5" t="s">
        <v>2972</v>
      </c>
      <c r="B2" s="5" t="s">
        <v>393</v>
      </c>
      <c r="C2" s="5" t="s">
        <v>1285</v>
      </c>
      <c r="D2" t="s">
        <v>3049</v>
      </c>
      <c r="E2" t="s">
        <v>3053</v>
      </c>
      <c r="F2" s="5" t="s">
        <v>1284</v>
      </c>
      <c r="G2" s="5" t="s">
        <v>1286</v>
      </c>
      <c r="H2" s="9" t="s">
        <v>3056</v>
      </c>
      <c r="I2" s="10" t="s">
        <v>3057</v>
      </c>
      <c r="J2" t="s">
        <v>3060</v>
      </c>
    </row>
    <row r="3" spans="1:10" x14ac:dyDescent="0.35">
      <c r="A3" s="6" t="s">
        <v>2972</v>
      </c>
      <c r="B3" s="6" t="s">
        <v>393</v>
      </c>
      <c r="C3" s="6" t="s">
        <v>1262</v>
      </c>
      <c r="D3" t="s">
        <v>3049</v>
      </c>
      <c r="E3" t="s">
        <v>3053</v>
      </c>
      <c r="F3" s="6" t="s">
        <v>1261</v>
      </c>
      <c r="G3" s="6" t="s">
        <v>1263</v>
      </c>
      <c r="H3" s="9" t="s">
        <v>3056</v>
      </c>
      <c r="I3" s="10" t="s">
        <v>3057</v>
      </c>
      <c r="J3" t="s">
        <v>3060</v>
      </c>
    </row>
    <row r="4" spans="1:10" x14ac:dyDescent="0.35">
      <c r="A4" s="6" t="s">
        <v>2972</v>
      </c>
      <c r="B4" s="6" t="s">
        <v>393</v>
      </c>
      <c r="C4" s="6" t="s">
        <v>1303</v>
      </c>
      <c r="D4" t="s">
        <v>3049</v>
      </c>
      <c r="E4" t="s">
        <v>3053</v>
      </c>
      <c r="F4" s="6" t="s">
        <v>1302</v>
      </c>
      <c r="G4" s="6" t="s">
        <v>1304</v>
      </c>
      <c r="H4" s="9" t="s">
        <v>3056</v>
      </c>
      <c r="I4" s="10" t="s">
        <v>3057</v>
      </c>
      <c r="J4" t="s">
        <v>3060</v>
      </c>
    </row>
    <row r="5" spans="1:10" x14ac:dyDescent="0.35">
      <c r="A5" s="6" t="s">
        <v>2972</v>
      </c>
      <c r="B5" s="6" t="s">
        <v>393</v>
      </c>
      <c r="C5" s="6" t="s">
        <v>1268</v>
      </c>
      <c r="D5" t="s">
        <v>3049</v>
      </c>
      <c r="E5" t="s">
        <v>3053</v>
      </c>
      <c r="F5" s="6" t="s">
        <v>1267</v>
      </c>
      <c r="G5" s="6" t="s">
        <v>1269</v>
      </c>
      <c r="H5" s="9" t="s">
        <v>3056</v>
      </c>
      <c r="I5" s="10" t="s">
        <v>3057</v>
      </c>
      <c r="J5" t="s">
        <v>3060</v>
      </c>
    </row>
    <row r="6" spans="1:10" x14ac:dyDescent="0.35">
      <c r="A6" s="6" t="s">
        <v>2972</v>
      </c>
      <c r="B6" s="6" t="s">
        <v>393</v>
      </c>
      <c r="C6" s="6" t="s">
        <v>1271</v>
      </c>
      <c r="D6" t="s">
        <v>3049</v>
      </c>
      <c r="E6" t="s">
        <v>3053</v>
      </c>
      <c r="F6" s="6" t="s">
        <v>1270</v>
      </c>
      <c r="G6" s="6" t="s">
        <v>1272</v>
      </c>
      <c r="H6" s="9" t="s">
        <v>3056</v>
      </c>
      <c r="I6" s="10" t="s">
        <v>3057</v>
      </c>
      <c r="J6" t="s">
        <v>3060</v>
      </c>
    </row>
    <row r="7" spans="1:10" x14ac:dyDescent="0.35">
      <c r="A7" s="6" t="s">
        <v>2972</v>
      </c>
      <c r="B7" s="6" t="s">
        <v>393</v>
      </c>
      <c r="C7" s="6" t="s">
        <v>1265</v>
      </c>
      <c r="D7" t="s">
        <v>3049</v>
      </c>
      <c r="E7" t="s">
        <v>3053</v>
      </c>
      <c r="F7" s="6" t="s">
        <v>1264</v>
      </c>
      <c r="G7" s="6" t="s">
        <v>1266</v>
      </c>
      <c r="H7" s="9" t="s">
        <v>3056</v>
      </c>
      <c r="I7" s="10" t="s">
        <v>3057</v>
      </c>
      <c r="J7" t="s">
        <v>3060</v>
      </c>
    </row>
    <row r="8" spans="1:10" x14ac:dyDescent="0.35">
      <c r="A8" s="6" t="s">
        <v>2972</v>
      </c>
      <c r="B8" s="6" t="s">
        <v>393</v>
      </c>
      <c r="C8" s="6" t="s">
        <v>1294</v>
      </c>
      <c r="D8" t="s">
        <v>3049</v>
      </c>
      <c r="E8" t="s">
        <v>3053</v>
      </c>
      <c r="F8" s="6" t="s">
        <v>1293</v>
      </c>
      <c r="G8" s="6" t="s">
        <v>1295</v>
      </c>
      <c r="H8" s="9" t="s">
        <v>3056</v>
      </c>
      <c r="I8" s="10" t="s">
        <v>3057</v>
      </c>
      <c r="J8" t="s">
        <v>3060</v>
      </c>
    </row>
    <row r="9" spans="1:10" x14ac:dyDescent="0.35">
      <c r="A9" s="6" t="s">
        <v>2972</v>
      </c>
      <c r="B9" s="6" t="s">
        <v>393</v>
      </c>
      <c r="C9" s="6" t="s">
        <v>1274</v>
      </c>
      <c r="D9" t="s">
        <v>3049</v>
      </c>
      <c r="E9" t="s">
        <v>3053</v>
      </c>
      <c r="F9" s="6" t="s">
        <v>1273</v>
      </c>
      <c r="G9" s="6" t="s">
        <v>1275</v>
      </c>
      <c r="H9" s="9" t="s">
        <v>3056</v>
      </c>
      <c r="I9" s="10" t="s">
        <v>3057</v>
      </c>
      <c r="J9" t="s">
        <v>3060</v>
      </c>
    </row>
    <row r="10" spans="1:10" x14ac:dyDescent="0.35">
      <c r="A10" s="6" t="s">
        <v>2972</v>
      </c>
      <c r="B10" s="6" t="s">
        <v>393</v>
      </c>
      <c r="C10" s="6" t="s">
        <v>1306</v>
      </c>
      <c r="D10" t="s">
        <v>3049</v>
      </c>
      <c r="E10" t="s">
        <v>3053</v>
      </c>
      <c r="F10" s="6" t="s">
        <v>1305</v>
      </c>
      <c r="G10" s="6" t="s">
        <v>1307</v>
      </c>
      <c r="H10" s="9" t="s">
        <v>3056</v>
      </c>
      <c r="I10" s="10" t="s">
        <v>3057</v>
      </c>
      <c r="J10" t="s">
        <v>3060</v>
      </c>
    </row>
    <row r="11" spans="1:10" x14ac:dyDescent="0.35">
      <c r="A11" s="6" t="s">
        <v>2972</v>
      </c>
      <c r="B11" s="6" t="s">
        <v>393</v>
      </c>
      <c r="C11" s="6" t="s">
        <v>1280</v>
      </c>
      <c r="D11" t="s">
        <v>3049</v>
      </c>
      <c r="E11" t="s">
        <v>3053</v>
      </c>
      <c r="F11" s="6" t="s">
        <v>1279</v>
      </c>
      <c r="G11" s="6" t="s">
        <v>1281</v>
      </c>
      <c r="H11" s="9" t="s">
        <v>3056</v>
      </c>
      <c r="I11" s="10" t="s">
        <v>3057</v>
      </c>
      <c r="J11" t="s">
        <v>3060</v>
      </c>
    </row>
    <row r="12" spans="1:10" x14ac:dyDescent="0.35">
      <c r="A12" s="6" t="s">
        <v>2972</v>
      </c>
      <c r="B12" s="6" t="s">
        <v>393</v>
      </c>
      <c r="C12" s="6" t="s">
        <v>1297</v>
      </c>
      <c r="D12" t="s">
        <v>3049</v>
      </c>
      <c r="E12" t="s">
        <v>3053</v>
      </c>
      <c r="F12" s="6" t="s">
        <v>1296</v>
      </c>
      <c r="G12" s="6" t="s">
        <v>1298</v>
      </c>
      <c r="H12" s="9" t="s">
        <v>3056</v>
      </c>
      <c r="I12" s="10" t="s">
        <v>3057</v>
      </c>
      <c r="J12" t="s">
        <v>3060</v>
      </c>
    </row>
    <row r="13" spans="1:10" x14ac:dyDescent="0.35">
      <c r="A13" s="6" t="s">
        <v>2972</v>
      </c>
      <c r="B13" s="6" t="s">
        <v>393</v>
      </c>
      <c r="C13" s="6" t="s">
        <v>1312</v>
      </c>
      <c r="D13" t="s">
        <v>3049</v>
      </c>
      <c r="E13" t="s">
        <v>3053</v>
      </c>
      <c r="F13" s="6" t="s">
        <v>1311</v>
      </c>
      <c r="G13" s="6" t="s">
        <v>1313</v>
      </c>
      <c r="H13" s="9" t="s">
        <v>3056</v>
      </c>
      <c r="I13" s="10" t="s">
        <v>3057</v>
      </c>
      <c r="J13" t="s">
        <v>3060</v>
      </c>
    </row>
    <row r="14" spans="1:10" x14ac:dyDescent="0.35">
      <c r="A14" s="6" t="s">
        <v>2972</v>
      </c>
      <c r="B14" s="6" t="s">
        <v>393</v>
      </c>
      <c r="C14" s="6" t="s">
        <v>1300</v>
      </c>
      <c r="D14" t="s">
        <v>3049</v>
      </c>
      <c r="E14" t="s">
        <v>3053</v>
      </c>
      <c r="F14" s="6" t="s">
        <v>1299</v>
      </c>
      <c r="G14" s="6" t="s">
        <v>1301</v>
      </c>
      <c r="H14" s="9" t="s">
        <v>3056</v>
      </c>
      <c r="I14" s="10" t="s">
        <v>3057</v>
      </c>
      <c r="J14" t="s">
        <v>3060</v>
      </c>
    </row>
    <row r="15" spans="1:10" x14ac:dyDescent="0.35">
      <c r="A15" s="6" t="s">
        <v>2972</v>
      </c>
      <c r="B15" s="6" t="s">
        <v>393</v>
      </c>
      <c r="C15" s="6" t="s">
        <v>3004</v>
      </c>
      <c r="D15" t="s">
        <v>3049</v>
      </c>
      <c r="E15" t="s">
        <v>3053</v>
      </c>
      <c r="F15" s="6" t="s">
        <v>1282</v>
      </c>
      <c r="G15" s="6" t="s">
        <v>1283</v>
      </c>
      <c r="H15" s="9" t="s">
        <v>3056</v>
      </c>
      <c r="I15" s="10" t="s">
        <v>3057</v>
      </c>
      <c r="J15" t="s">
        <v>3060</v>
      </c>
    </row>
    <row r="16" spans="1:10" x14ac:dyDescent="0.35">
      <c r="A16" s="6" t="s">
        <v>2972</v>
      </c>
      <c r="B16" s="6" t="s">
        <v>393</v>
      </c>
      <c r="C16" s="6" t="s">
        <v>1291</v>
      </c>
      <c r="D16" t="s">
        <v>3049</v>
      </c>
      <c r="E16" t="s">
        <v>3053</v>
      </c>
      <c r="F16" s="6" t="s">
        <v>1290</v>
      </c>
      <c r="G16" s="6" t="s">
        <v>1292</v>
      </c>
      <c r="H16" s="9" t="s">
        <v>3056</v>
      </c>
      <c r="I16" s="10" t="s">
        <v>3057</v>
      </c>
      <c r="J16" t="s">
        <v>3060</v>
      </c>
    </row>
    <row r="17" spans="1:10" x14ac:dyDescent="0.35">
      <c r="A17" s="6" t="s">
        <v>2972</v>
      </c>
      <c r="B17" s="6" t="s">
        <v>393</v>
      </c>
      <c r="C17" s="6" t="s">
        <v>1288</v>
      </c>
      <c r="D17" t="s">
        <v>3049</v>
      </c>
      <c r="E17" t="s">
        <v>3053</v>
      </c>
      <c r="F17" s="6" t="s">
        <v>1287</v>
      </c>
      <c r="G17" s="6" t="s">
        <v>1289</v>
      </c>
      <c r="H17" s="9" t="s">
        <v>3056</v>
      </c>
      <c r="I17" s="10" t="s">
        <v>3057</v>
      </c>
      <c r="J17" t="s">
        <v>3060</v>
      </c>
    </row>
    <row r="18" spans="1:10" x14ac:dyDescent="0.35">
      <c r="A18" s="6" t="s">
        <v>2972</v>
      </c>
      <c r="B18" s="6" t="s">
        <v>393</v>
      </c>
      <c r="C18" s="6" t="s">
        <v>1277</v>
      </c>
      <c r="D18" t="s">
        <v>3049</v>
      </c>
      <c r="E18" t="s">
        <v>3053</v>
      </c>
      <c r="F18" s="6" t="s">
        <v>1276</v>
      </c>
      <c r="G18" s="6" t="s">
        <v>1278</v>
      </c>
      <c r="H18" s="9" t="s">
        <v>3056</v>
      </c>
      <c r="I18" s="10" t="s">
        <v>3057</v>
      </c>
      <c r="J18" t="s">
        <v>3060</v>
      </c>
    </row>
    <row r="19" spans="1:10" x14ac:dyDescent="0.35">
      <c r="A19" s="6" t="s">
        <v>2972</v>
      </c>
      <c r="B19" s="6" t="s">
        <v>393</v>
      </c>
      <c r="C19" s="6" t="s">
        <v>1309</v>
      </c>
      <c r="D19" t="s">
        <v>3049</v>
      </c>
      <c r="E19" t="s">
        <v>3053</v>
      </c>
      <c r="F19" s="6" t="s">
        <v>1308</v>
      </c>
      <c r="G19" s="6" t="s">
        <v>1310</v>
      </c>
      <c r="H19" s="9" t="s">
        <v>3056</v>
      </c>
      <c r="I19" s="10" t="s">
        <v>3057</v>
      </c>
      <c r="J19" t="s">
        <v>3060</v>
      </c>
    </row>
    <row r="20" spans="1:10" x14ac:dyDescent="0.35">
      <c r="A20" s="6" t="s">
        <v>2965</v>
      </c>
      <c r="B20" s="6" t="s">
        <v>315</v>
      </c>
      <c r="C20" s="6" t="s">
        <v>999</v>
      </c>
      <c r="D20" t="s">
        <v>3049</v>
      </c>
      <c r="E20" t="s">
        <v>3053</v>
      </c>
      <c r="F20" s="6" t="s">
        <v>998</v>
      </c>
      <c r="G20" s="6" t="s">
        <v>1000</v>
      </c>
      <c r="H20" s="9" t="s">
        <v>3056</v>
      </c>
      <c r="I20" s="10" t="s">
        <v>3057</v>
      </c>
      <c r="J20" t="s">
        <v>3059</v>
      </c>
    </row>
    <row r="21" spans="1:10" x14ac:dyDescent="0.35">
      <c r="A21" s="6" t="s">
        <v>2957</v>
      </c>
      <c r="B21" s="6" t="s">
        <v>216</v>
      </c>
      <c r="C21" s="6" t="s">
        <v>3005</v>
      </c>
      <c r="D21" t="s">
        <v>3049</v>
      </c>
      <c r="E21" t="s">
        <v>3053</v>
      </c>
      <c r="F21" s="6" t="s">
        <v>880</v>
      </c>
      <c r="G21" s="6" t="s">
        <v>3036</v>
      </c>
      <c r="H21" s="9" t="s">
        <v>3056</v>
      </c>
      <c r="I21" s="10" t="s">
        <v>3057</v>
      </c>
      <c r="J21" t="s">
        <v>3164</v>
      </c>
    </row>
    <row r="22" spans="1:10" x14ac:dyDescent="0.35">
      <c r="A22" s="6" t="s">
        <v>2957</v>
      </c>
      <c r="B22" s="6" t="s">
        <v>216</v>
      </c>
      <c r="C22" s="6" t="s">
        <v>877</v>
      </c>
      <c r="D22" t="s">
        <v>3049</v>
      </c>
      <c r="E22" t="s">
        <v>3053</v>
      </c>
      <c r="F22" s="6" t="s">
        <v>876</v>
      </c>
      <c r="G22" s="6" t="s">
        <v>3041</v>
      </c>
      <c r="H22" s="9" t="s">
        <v>3056</v>
      </c>
      <c r="I22" s="10" t="s">
        <v>3057</v>
      </c>
      <c r="J22" t="s">
        <v>3164</v>
      </c>
    </row>
    <row r="23" spans="1:10" x14ac:dyDescent="0.35">
      <c r="A23" s="6" t="s">
        <v>2957</v>
      </c>
      <c r="B23" s="6" t="s">
        <v>216</v>
      </c>
      <c r="C23" s="6" t="s">
        <v>879</v>
      </c>
      <c r="D23" t="s">
        <v>3049</v>
      </c>
      <c r="E23" t="s">
        <v>3053</v>
      </c>
      <c r="F23" s="6" t="s">
        <v>878</v>
      </c>
      <c r="G23" s="6" t="s">
        <v>3043</v>
      </c>
      <c r="H23" s="9" t="s">
        <v>3056</v>
      </c>
      <c r="I23" s="10" t="s">
        <v>3057</v>
      </c>
      <c r="J23" t="s">
        <v>3164</v>
      </c>
    </row>
    <row r="24" spans="1:10" x14ac:dyDescent="0.35">
      <c r="A24" s="6" t="s">
        <v>2957</v>
      </c>
      <c r="B24" s="6" t="s">
        <v>216</v>
      </c>
      <c r="C24" s="6" t="s">
        <v>875</v>
      </c>
      <c r="D24" t="s">
        <v>3049</v>
      </c>
      <c r="E24" t="s">
        <v>3053</v>
      </c>
      <c r="F24" s="6" t="s">
        <v>874</v>
      </c>
      <c r="G24" s="6" t="s">
        <v>0</v>
      </c>
      <c r="H24" s="9" t="s">
        <v>3056</v>
      </c>
      <c r="I24" s="10" t="s">
        <v>3057</v>
      </c>
      <c r="J24" t="s">
        <v>3164</v>
      </c>
    </row>
    <row r="25" spans="1:10" x14ac:dyDescent="0.35">
      <c r="A25" s="6" t="s">
        <v>2957</v>
      </c>
      <c r="B25" s="6" t="s">
        <v>216</v>
      </c>
      <c r="C25" s="6" t="s">
        <v>884</v>
      </c>
      <c r="D25" t="s">
        <v>3049</v>
      </c>
      <c r="E25" t="s">
        <v>3053</v>
      </c>
      <c r="F25" s="6" t="s">
        <v>883</v>
      </c>
      <c r="G25" s="6" t="s">
        <v>3040</v>
      </c>
      <c r="H25" s="9" t="s">
        <v>3056</v>
      </c>
      <c r="I25" s="10" t="s">
        <v>3057</v>
      </c>
      <c r="J25" t="s">
        <v>3164</v>
      </c>
    </row>
    <row r="26" spans="1:10" x14ac:dyDescent="0.35">
      <c r="A26" s="6" t="s">
        <v>2957</v>
      </c>
      <c r="B26" s="6" t="s">
        <v>216</v>
      </c>
      <c r="C26" s="6" t="s">
        <v>873</v>
      </c>
      <c r="D26" t="s">
        <v>3049</v>
      </c>
      <c r="E26" t="s">
        <v>3053</v>
      </c>
      <c r="F26" s="6" t="s">
        <v>872</v>
      </c>
      <c r="G26" s="6" t="s">
        <v>3044</v>
      </c>
      <c r="H26" s="9" t="s">
        <v>3056</v>
      </c>
      <c r="I26" s="10" t="s">
        <v>3057</v>
      </c>
      <c r="J26" t="s">
        <v>3164</v>
      </c>
    </row>
    <row r="27" spans="1:10" x14ac:dyDescent="0.35">
      <c r="A27" s="6" t="s">
        <v>2957</v>
      </c>
      <c r="B27" s="6" t="s">
        <v>216</v>
      </c>
      <c r="C27" s="6" t="s">
        <v>871</v>
      </c>
      <c r="D27" t="s">
        <v>3049</v>
      </c>
      <c r="E27" t="s">
        <v>3053</v>
      </c>
      <c r="F27" s="6" t="s">
        <v>870</v>
      </c>
      <c r="G27" s="6" t="s">
        <v>3037</v>
      </c>
      <c r="H27" s="9" t="s">
        <v>3056</v>
      </c>
      <c r="I27" s="10" t="s">
        <v>3057</v>
      </c>
      <c r="J27" t="s">
        <v>3164</v>
      </c>
    </row>
    <row r="28" spans="1:10" x14ac:dyDescent="0.35">
      <c r="A28" s="6" t="s">
        <v>2957</v>
      </c>
      <c r="B28" s="6" t="s">
        <v>216</v>
      </c>
      <c r="C28" s="6" t="s">
        <v>3006</v>
      </c>
      <c r="D28" t="s">
        <v>3049</v>
      </c>
      <c r="E28" t="s">
        <v>3053</v>
      </c>
      <c r="F28" s="6" t="s">
        <v>889</v>
      </c>
      <c r="G28" s="6" t="s">
        <v>3039</v>
      </c>
      <c r="H28" s="9" t="s">
        <v>3056</v>
      </c>
      <c r="I28" s="10" t="s">
        <v>3057</v>
      </c>
      <c r="J28" t="s">
        <v>3164</v>
      </c>
    </row>
    <row r="29" spans="1:10" x14ac:dyDescent="0.35">
      <c r="A29" s="6" t="s">
        <v>2957</v>
      </c>
      <c r="B29" s="6" t="s">
        <v>216</v>
      </c>
      <c r="C29" s="6" t="s">
        <v>887</v>
      </c>
      <c r="D29" t="s">
        <v>3049</v>
      </c>
      <c r="E29" t="s">
        <v>3053</v>
      </c>
      <c r="F29" s="6" t="s">
        <v>0</v>
      </c>
      <c r="G29" s="6" t="s">
        <v>888</v>
      </c>
      <c r="H29" s="9" t="s">
        <v>3056</v>
      </c>
      <c r="I29" s="10" t="s">
        <v>3057</v>
      </c>
      <c r="J29" t="s">
        <v>3164</v>
      </c>
    </row>
    <row r="30" spans="1:10" x14ac:dyDescent="0.35">
      <c r="A30" s="6" t="s">
        <v>2957</v>
      </c>
      <c r="B30" s="6" t="s">
        <v>216</v>
      </c>
      <c r="C30" s="6" t="s">
        <v>869</v>
      </c>
      <c r="D30" t="s">
        <v>3049</v>
      </c>
      <c r="E30" t="s">
        <v>3053</v>
      </c>
      <c r="F30" s="6" t="s">
        <v>868</v>
      </c>
      <c r="G30" s="6" t="s">
        <v>3038</v>
      </c>
      <c r="H30" s="9" t="s">
        <v>3056</v>
      </c>
      <c r="I30" s="10" t="s">
        <v>3057</v>
      </c>
      <c r="J30" t="s">
        <v>3164</v>
      </c>
    </row>
    <row r="31" spans="1:10" x14ac:dyDescent="0.35">
      <c r="A31" s="6" t="s">
        <v>2957</v>
      </c>
      <c r="B31" s="6" t="s">
        <v>216</v>
      </c>
      <c r="C31" s="6" t="s">
        <v>891</v>
      </c>
      <c r="D31" t="s">
        <v>3049</v>
      </c>
      <c r="E31" t="s">
        <v>3053</v>
      </c>
      <c r="F31" s="6" t="s">
        <v>890</v>
      </c>
      <c r="G31" s="6" t="s">
        <v>3042</v>
      </c>
      <c r="H31" s="9" t="s">
        <v>3056</v>
      </c>
      <c r="I31" s="10" t="s">
        <v>3057</v>
      </c>
      <c r="J31" t="s">
        <v>3164</v>
      </c>
    </row>
    <row r="32" spans="1:10" x14ac:dyDescent="0.35">
      <c r="A32" s="6" t="s">
        <v>2957</v>
      </c>
      <c r="B32" s="6" t="s">
        <v>216</v>
      </c>
      <c r="C32" s="6" t="s">
        <v>882</v>
      </c>
      <c r="D32" t="s">
        <v>3049</v>
      </c>
      <c r="E32" t="s">
        <v>3053</v>
      </c>
      <c r="F32" s="6" t="s">
        <v>881</v>
      </c>
      <c r="G32" s="6" t="s">
        <v>0</v>
      </c>
      <c r="H32" s="9" t="s">
        <v>3056</v>
      </c>
      <c r="I32" s="10" t="s">
        <v>3057</v>
      </c>
      <c r="J32" t="s">
        <v>3164</v>
      </c>
    </row>
    <row r="33" spans="1:10" x14ac:dyDescent="0.35">
      <c r="A33" s="6" t="s">
        <v>2957</v>
      </c>
      <c r="B33" s="6" t="s">
        <v>216</v>
      </c>
      <c r="C33" s="6" t="s">
        <v>885</v>
      </c>
      <c r="D33" t="s">
        <v>3049</v>
      </c>
      <c r="E33" t="s">
        <v>3053</v>
      </c>
      <c r="F33" s="6" t="s">
        <v>0</v>
      </c>
      <c r="G33" s="6" t="s">
        <v>886</v>
      </c>
      <c r="H33" s="9" t="s">
        <v>3056</v>
      </c>
      <c r="I33" s="10" t="s">
        <v>3057</v>
      </c>
      <c r="J33" t="s">
        <v>3164</v>
      </c>
    </row>
    <row r="34" spans="1:10" x14ac:dyDescent="0.35">
      <c r="A34" s="6" t="s">
        <v>2976</v>
      </c>
      <c r="B34" s="6" t="s">
        <v>394</v>
      </c>
      <c r="C34" s="6" t="s">
        <v>405</v>
      </c>
      <c r="D34" t="s">
        <v>3049</v>
      </c>
      <c r="E34" t="s">
        <v>3053</v>
      </c>
      <c r="F34" s="6" t="s">
        <v>404</v>
      </c>
      <c r="G34" s="6" t="s">
        <v>406</v>
      </c>
      <c r="H34" s="9" t="s">
        <v>3056</v>
      </c>
      <c r="I34" s="10" t="s">
        <v>3057</v>
      </c>
      <c r="J34" t="s">
        <v>3062</v>
      </c>
    </row>
    <row r="35" spans="1:10" x14ac:dyDescent="0.35">
      <c r="A35" s="6" t="s">
        <v>2976</v>
      </c>
      <c r="B35" s="6" t="s">
        <v>394</v>
      </c>
      <c r="C35" s="6" t="s">
        <v>402</v>
      </c>
      <c r="D35" t="s">
        <v>3049</v>
      </c>
      <c r="E35" t="s">
        <v>3053</v>
      </c>
      <c r="F35" s="6" t="s">
        <v>401</v>
      </c>
      <c r="G35" s="6" t="s">
        <v>403</v>
      </c>
      <c r="H35" s="9" t="s">
        <v>3056</v>
      </c>
      <c r="I35" s="10" t="s">
        <v>3057</v>
      </c>
      <c r="J35" t="s">
        <v>3062</v>
      </c>
    </row>
    <row r="36" spans="1:10" x14ac:dyDescent="0.35">
      <c r="A36" s="6" t="s">
        <v>2976</v>
      </c>
      <c r="B36" s="6" t="s">
        <v>394</v>
      </c>
      <c r="C36" s="6" t="s">
        <v>417</v>
      </c>
      <c r="D36" t="s">
        <v>3049</v>
      </c>
      <c r="E36" t="s">
        <v>3053</v>
      </c>
      <c r="F36" s="6" t="s">
        <v>416</v>
      </c>
      <c r="G36" s="6" t="s">
        <v>418</v>
      </c>
      <c r="H36" s="9" t="s">
        <v>3056</v>
      </c>
      <c r="I36" s="10" t="s">
        <v>3057</v>
      </c>
      <c r="J36" t="s">
        <v>3062</v>
      </c>
    </row>
    <row r="37" spans="1:10" x14ac:dyDescent="0.35">
      <c r="A37" s="6" t="s">
        <v>2976</v>
      </c>
      <c r="B37" s="6" t="s">
        <v>394</v>
      </c>
      <c r="C37" s="6" t="s">
        <v>396</v>
      </c>
      <c r="D37" t="s">
        <v>3049</v>
      </c>
      <c r="E37" t="s">
        <v>3053</v>
      </c>
      <c r="F37" s="6" t="s">
        <v>395</v>
      </c>
      <c r="G37" s="6" t="s">
        <v>397</v>
      </c>
      <c r="H37" s="9" t="s">
        <v>3056</v>
      </c>
      <c r="I37" s="10" t="s">
        <v>3057</v>
      </c>
      <c r="J37" t="s">
        <v>3062</v>
      </c>
    </row>
    <row r="38" spans="1:10" x14ac:dyDescent="0.35">
      <c r="A38" s="6" t="s">
        <v>2976</v>
      </c>
      <c r="B38" s="6" t="s">
        <v>394</v>
      </c>
      <c r="C38" s="6" t="s">
        <v>414</v>
      </c>
      <c r="D38" t="s">
        <v>3049</v>
      </c>
      <c r="E38" t="s">
        <v>3053</v>
      </c>
      <c r="F38" s="6" t="s">
        <v>413</v>
      </c>
      <c r="G38" s="6" t="s">
        <v>415</v>
      </c>
      <c r="H38" s="9" t="s">
        <v>3056</v>
      </c>
      <c r="I38" s="10" t="s">
        <v>3057</v>
      </c>
      <c r="J38" t="s">
        <v>3062</v>
      </c>
    </row>
    <row r="39" spans="1:10" x14ac:dyDescent="0.35">
      <c r="A39" s="6" t="s">
        <v>2976</v>
      </c>
      <c r="B39" s="6" t="s">
        <v>394</v>
      </c>
      <c r="C39" s="6" t="s">
        <v>411</v>
      </c>
      <c r="D39" t="s">
        <v>3049</v>
      </c>
      <c r="E39" t="s">
        <v>3053</v>
      </c>
      <c r="F39" s="6" t="s">
        <v>410</v>
      </c>
      <c r="G39" s="6" t="s">
        <v>412</v>
      </c>
      <c r="H39" s="9" t="s">
        <v>3056</v>
      </c>
      <c r="I39" s="10" t="s">
        <v>3057</v>
      </c>
      <c r="J39" t="s">
        <v>3062</v>
      </c>
    </row>
    <row r="40" spans="1:10" x14ac:dyDescent="0.35">
      <c r="A40" s="6" t="s">
        <v>2976</v>
      </c>
      <c r="B40" s="6" t="s">
        <v>394</v>
      </c>
      <c r="C40" s="6" t="s">
        <v>429</v>
      </c>
      <c r="D40" t="s">
        <v>3049</v>
      </c>
      <c r="E40" t="s">
        <v>3053</v>
      </c>
      <c r="F40" s="6" t="s">
        <v>428</v>
      </c>
      <c r="G40" s="6" t="s">
        <v>430</v>
      </c>
      <c r="H40" s="9" t="s">
        <v>3056</v>
      </c>
      <c r="I40" s="10" t="s">
        <v>3057</v>
      </c>
      <c r="J40" t="s">
        <v>3062</v>
      </c>
    </row>
    <row r="41" spans="1:10" x14ac:dyDescent="0.35">
      <c r="A41" s="6" t="s">
        <v>2976</v>
      </c>
      <c r="B41" s="6" t="s">
        <v>394</v>
      </c>
      <c r="C41" s="6" t="s">
        <v>426</v>
      </c>
      <c r="D41" t="s">
        <v>3049</v>
      </c>
      <c r="E41" t="s">
        <v>3053</v>
      </c>
      <c r="F41" s="6" t="s">
        <v>425</v>
      </c>
      <c r="G41" s="6" t="s">
        <v>427</v>
      </c>
      <c r="H41" s="9" t="s">
        <v>3056</v>
      </c>
      <c r="I41" s="10" t="s">
        <v>3057</v>
      </c>
      <c r="J41" t="s">
        <v>3062</v>
      </c>
    </row>
    <row r="42" spans="1:10" x14ac:dyDescent="0.35">
      <c r="A42" s="6" t="s">
        <v>2976</v>
      </c>
      <c r="B42" s="6" t="s">
        <v>394</v>
      </c>
      <c r="C42" s="6" t="s">
        <v>408</v>
      </c>
      <c r="D42" t="s">
        <v>3049</v>
      </c>
      <c r="E42" t="s">
        <v>3053</v>
      </c>
      <c r="F42" s="6" t="s">
        <v>407</v>
      </c>
      <c r="G42" s="6" t="s">
        <v>409</v>
      </c>
      <c r="H42" s="9" t="s">
        <v>3056</v>
      </c>
      <c r="I42" s="10" t="s">
        <v>3057</v>
      </c>
      <c r="J42" t="s">
        <v>3062</v>
      </c>
    </row>
    <row r="43" spans="1:10" x14ac:dyDescent="0.35">
      <c r="A43" s="6" t="s">
        <v>2976</v>
      </c>
      <c r="B43" s="6" t="s">
        <v>394</v>
      </c>
      <c r="C43" s="6" t="s">
        <v>423</v>
      </c>
      <c r="D43" t="s">
        <v>3049</v>
      </c>
      <c r="E43" t="s">
        <v>3053</v>
      </c>
      <c r="F43" s="6" t="s">
        <v>422</v>
      </c>
      <c r="G43" s="6" t="s">
        <v>424</v>
      </c>
      <c r="H43" s="9" t="s">
        <v>3056</v>
      </c>
      <c r="I43" s="10" t="s">
        <v>3057</v>
      </c>
      <c r="J43" t="s">
        <v>3062</v>
      </c>
    </row>
    <row r="44" spans="1:10" x14ac:dyDescent="0.35">
      <c r="A44" s="6" t="s">
        <v>2976</v>
      </c>
      <c r="B44" s="6" t="s">
        <v>394</v>
      </c>
      <c r="C44" s="6" t="s">
        <v>420</v>
      </c>
      <c r="D44" t="s">
        <v>3049</v>
      </c>
      <c r="E44" t="s">
        <v>3053</v>
      </c>
      <c r="F44" s="6" t="s">
        <v>419</v>
      </c>
      <c r="G44" s="6" t="s">
        <v>421</v>
      </c>
      <c r="H44" s="9" t="s">
        <v>3056</v>
      </c>
      <c r="I44" s="10" t="s">
        <v>3057</v>
      </c>
      <c r="J44" t="s">
        <v>3062</v>
      </c>
    </row>
    <row r="45" spans="1:10" x14ac:dyDescent="0.35">
      <c r="A45" s="6" t="s">
        <v>2976</v>
      </c>
      <c r="B45" s="6" t="s">
        <v>394</v>
      </c>
      <c r="C45" s="6" t="s">
        <v>399</v>
      </c>
      <c r="D45" t="s">
        <v>3049</v>
      </c>
      <c r="E45" t="s">
        <v>3053</v>
      </c>
      <c r="F45" s="6" t="s">
        <v>398</v>
      </c>
      <c r="G45" s="6" t="s">
        <v>400</v>
      </c>
      <c r="H45" s="9" t="s">
        <v>3056</v>
      </c>
      <c r="I45" s="10" t="s">
        <v>3057</v>
      </c>
      <c r="J45" t="s">
        <v>3062</v>
      </c>
    </row>
    <row r="46" spans="1:10" x14ac:dyDescent="0.35">
      <c r="A46" s="6" t="s">
        <v>2956</v>
      </c>
      <c r="B46" s="6" t="s">
        <v>215</v>
      </c>
      <c r="C46" s="6" t="s">
        <v>1110</v>
      </c>
      <c r="D46" t="s">
        <v>3049</v>
      </c>
      <c r="E46" t="s">
        <v>3053</v>
      </c>
      <c r="F46" s="6" t="s">
        <v>1109</v>
      </c>
      <c r="G46" s="6" t="s">
        <v>1111</v>
      </c>
      <c r="H46" s="9" t="s">
        <v>3056</v>
      </c>
      <c r="I46" s="10" t="s">
        <v>3057</v>
      </c>
      <c r="J46" t="s">
        <v>3061</v>
      </c>
    </row>
    <row r="47" spans="1:10" x14ac:dyDescent="0.35">
      <c r="A47" s="6" t="s">
        <v>2956</v>
      </c>
      <c r="B47" s="6" t="s">
        <v>215</v>
      </c>
      <c r="C47" s="6" t="s">
        <v>1119</v>
      </c>
      <c r="D47" t="s">
        <v>3049</v>
      </c>
      <c r="E47" t="s">
        <v>3053</v>
      </c>
      <c r="F47" s="6" t="s">
        <v>1118</v>
      </c>
      <c r="G47" s="6" t="s">
        <v>1120</v>
      </c>
      <c r="H47" s="9" t="s">
        <v>3056</v>
      </c>
      <c r="I47" s="10" t="s">
        <v>3057</v>
      </c>
      <c r="J47" t="s">
        <v>3061</v>
      </c>
    </row>
    <row r="48" spans="1:10" x14ac:dyDescent="0.35">
      <c r="A48" s="6" t="s">
        <v>2956</v>
      </c>
      <c r="B48" s="6" t="s">
        <v>215</v>
      </c>
      <c r="C48" s="6" t="s">
        <v>1131</v>
      </c>
      <c r="D48" t="s">
        <v>3049</v>
      </c>
      <c r="E48" t="s">
        <v>3053</v>
      </c>
      <c r="F48" s="6" t="s">
        <v>1130</v>
      </c>
      <c r="G48" s="6" t="s">
        <v>1132</v>
      </c>
      <c r="H48" s="9" t="s">
        <v>3056</v>
      </c>
      <c r="I48" s="10" t="s">
        <v>3057</v>
      </c>
      <c r="J48" t="s">
        <v>3061</v>
      </c>
    </row>
    <row r="49" spans="1:10" x14ac:dyDescent="0.35">
      <c r="A49" s="6" t="s">
        <v>2956</v>
      </c>
      <c r="B49" s="6" t="s">
        <v>215</v>
      </c>
      <c r="C49" s="6" t="s">
        <v>1140</v>
      </c>
      <c r="D49" t="s">
        <v>3049</v>
      </c>
      <c r="E49" t="s">
        <v>3053</v>
      </c>
      <c r="F49" s="6" t="s">
        <v>1139</v>
      </c>
      <c r="G49" s="6" t="s">
        <v>1141</v>
      </c>
      <c r="H49" s="9" t="s">
        <v>3056</v>
      </c>
      <c r="I49" s="10" t="s">
        <v>3057</v>
      </c>
      <c r="J49" t="s">
        <v>3061</v>
      </c>
    </row>
    <row r="50" spans="1:10" x14ac:dyDescent="0.35">
      <c r="A50" s="6" t="s">
        <v>2956</v>
      </c>
      <c r="B50" s="6" t="s">
        <v>215</v>
      </c>
      <c r="C50" s="6" t="s">
        <v>1113</v>
      </c>
      <c r="D50" t="s">
        <v>3049</v>
      </c>
      <c r="E50" t="s">
        <v>3053</v>
      </c>
      <c r="F50" s="6" t="s">
        <v>1112</v>
      </c>
      <c r="G50" s="6" t="s">
        <v>1114</v>
      </c>
      <c r="H50" s="9" t="s">
        <v>3056</v>
      </c>
      <c r="I50" s="10" t="s">
        <v>3057</v>
      </c>
      <c r="J50" t="s">
        <v>3061</v>
      </c>
    </row>
    <row r="51" spans="1:10" x14ac:dyDescent="0.35">
      <c r="A51" s="6" t="s">
        <v>2956</v>
      </c>
      <c r="B51" s="6" t="s">
        <v>215</v>
      </c>
      <c r="C51" s="6" t="s">
        <v>1116</v>
      </c>
      <c r="D51" t="s">
        <v>3049</v>
      </c>
      <c r="E51" t="s">
        <v>3053</v>
      </c>
      <c r="F51" s="6" t="s">
        <v>1115</v>
      </c>
      <c r="G51" s="6" t="s">
        <v>1117</v>
      </c>
      <c r="H51" s="9" t="s">
        <v>3056</v>
      </c>
      <c r="I51" s="10" t="s">
        <v>3057</v>
      </c>
      <c r="J51" t="s">
        <v>3061</v>
      </c>
    </row>
    <row r="52" spans="1:10" x14ac:dyDescent="0.35">
      <c r="A52" s="6" t="s">
        <v>2956</v>
      </c>
      <c r="B52" s="6" t="s">
        <v>215</v>
      </c>
      <c r="C52" s="6" t="s">
        <v>3031</v>
      </c>
      <c r="D52" t="s">
        <v>3049</v>
      </c>
      <c r="E52" t="s">
        <v>3053</v>
      </c>
      <c r="F52" s="6" t="s">
        <v>1148</v>
      </c>
      <c r="G52" s="6" t="s">
        <v>1149</v>
      </c>
      <c r="H52" s="9" t="s">
        <v>3056</v>
      </c>
      <c r="I52" s="10" t="s">
        <v>3057</v>
      </c>
      <c r="J52" t="s">
        <v>3061</v>
      </c>
    </row>
    <row r="53" spans="1:10" x14ac:dyDescent="0.35">
      <c r="A53" s="6" t="s">
        <v>2956</v>
      </c>
      <c r="B53" s="6" t="s">
        <v>215</v>
      </c>
      <c r="C53" s="6" t="s">
        <v>1143</v>
      </c>
      <c r="D53" t="s">
        <v>3049</v>
      </c>
      <c r="E53" t="s">
        <v>3053</v>
      </c>
      <c r="F53" s="6" t="s">
        <v>1142</v>
      </c>
      <c r="G53" s="6" t="s">
        <v>1144</v>
      </c>
      <c r="H53" s="9" t="s">
        <v>3056</v>
      </c>
      <c r="I53" s="10" t="s">
        <v>3057</v>
      </c>
      <c r="J53" t="s">
        <v>3061</v>
      </c>
    </row>
    <row r="54" spans="1:10" x14ac:dyDescent="0.35">
      <c r="A54" s="6" t="s">
        <v>2956</v>
      </c>
      <c r="B54" s="6" t="s">
        <v>215</v>
      </c>
      <c r="C54" s="6" t="s">
        <v>1137</v>
      </c>
      <c r="D54" t="s">
        <v>3049</v>
      </c>
      <c r="E54" t="s">
        <v>3053</v>
      </c>
      <c r="F54" s="6" t="s">
        <v>1136</v>
      </c>
      <c r="G54" s="6" t="s">
        <v>1138</v>
      </c>
      <c r="H54" s="9" t="s">
        <v>3056</v>
      </c>
      <c r="I54" s="10" t="s">
        <v>3057</v>
      </c>
      <c r="J54" t="s">
        <v>3061</v>
      </c>
    </row>
    <row r="55" spans="1:10" x14ac:dyDescent="0.35">
      <c r="A55" s="6" t="s">
        <v>2956</v>
      </c>
      <c r="B55" s="6" t="s">
        <v>215</v>
      </c>
      <c r="C55" s="6" t="s">
        <v>1122</v>
      </c>
      <c r="D55" t="s">
        <v>3049</v>
      </c>
      <c r="E55" t="s">
        <v>3053</v>
      </c>
      <c r="F55" s="6" t="s">
        <v>1121</v>
      </c>
      <c r="G55" s="6" t="s">
        <v>1123</v>
      </c>
      <c r="H55" s="9" t="s">
        <v>3056</v>
      </c>
      <c r="I55" s="10" t="s">
        <v>3057</v>
      </c>
      <c r="J55" t="s">
        <v>3061</v>
      </c>
    </row>
    <row r="56" spans="1:10" x14ac:dyDescent="0.35">
      <c r="A56" s="6" t="s">
        <v>2956</v>
      </c>
      <c r="B56" s="6" t="s">
        <v>215</v>
      </c>
      <c r="C56" s="6" t="s">
        <v>1125</v>
      </c>
      <c r="D56" t="s">
        <v>3049</v>
      </c>
      <c r="E56" t="s">
        <v>3053</v>
      </c>
      <c r="F56" s="6" t="s">
        <v>1124</v>
      </c>
      <c r="G56" s="6" t="s">
        <v>1126</v>
      </c>
      <c r="H56" s="9" t="s">
        <v>3056</v>
      </c>
      <c r="I56" s="10" t="s">
        <v>3057</v>
      </c>
      <c r="J56" t="s">
        <v>3061</v>
      </c>
    </row>
    <row r="57" spans="1:10" x14ac:dyDescent="0.35">
      <c r="A57" s="6" t="s">
        <v>2956</v>
      </c>
      <c r="B57" s="6" t="s">
        <v>215</v>
      </c>
      <c r="C57" s="6" t="s">
        <v>1107</v>
      </c>
      <c r="D57" t="s">
        <v>3049</v>
      </c>
      <c r="E57" t="s">
        <v>3053</v>
      </c>
      <c r="F57" s="6" t="s">
        <v>1106</v>
      </c>
      <c r="G57" s="6" t="s">
        <v>1108</v>
      </c>
      <c r="H57" s="9" t="s">
        <v>3056</v>
      </c>
      <c r="I57" s="10" t="s">
        <v>3057</v>
      </c>
      <c r="J57" t="s">
        <v>3061</v>
      </c>
    </row>
    <row r="58" spans="1:10" x14ac:dyDescent="0.35">
      <c r="A58" s="6" t="s">
        <v>2956</v>
      </c>
      <c r="B58" s="6" t="s">
        <v>215</v>
      </c>
      <c r="C58" s="6" t="s">
        <v>1134</v>
      </c>
      <c r="D58" t="s">
        <v>3049</v>
      </c>
      <c r="E58" t="s">
        <v>3053</v>
      </c>
      <c r="F58" s="6" t="s">
        <v>1133</v>
      </c>
      <c r="G58" s="6" t="s">
        <v>1135</v>
      </c>
      <c r="H58" s="9" t="s">
        <v>3056</v>
      </c>
      <c r="I58" s="10" t="s">
        <v>3057</v>
      </c>
      <c r="J58" t="s">
        <v>3061</v>
      </c>
    </row>
    <row r="59" spans="1:10" x14ac:dyDescent="0.35">
      <c r="A59" s="6" t="s">
        <v>2956</v>
      </c>
      <c r="B59" s="6" t="s">
        <v>215</v>
      </c>
      <c r="C59" s="6" t="s">
        <v>1146</v>
      </c>
      <c r="D59" t="s">
        <v>3049</v>
      </c>
      <c r="E59" t="s">
        <v>3053</v>
      </c>
      <c r="F59" s="6" t="s">
        <v>1145</v>
      </c>
      <c r="G59" s="6" t="s">
        <v>1147</v>
      </c>
      <c r="H59" s="9" t="s">
        <v>3056</v>
      </c>
      <c r="I59" s="10" t="s">
        <v>3057</v>
      </c>
      <c r="J59" t="s">
        <v>3061</v>
      </c>
    </row>
    <row r="60" spans="1:10" x14ac:dyDescent="0.35">
      <c r="A60" s="6" t="s">
        <v>2956</v>
      </c>
      <c r="B60" s="6" t="s">
        <v>215</v>
      </c>
      <c r="C60" s="6" t="s">
        <v>1128</v>
      </c>
      <c r="D60" t="s">
        <v>3049</v>
      </c>
      <c r="E60" t="s">
        <v>3053</v>
      </c>
      <c r="F60" s="6" t="s">
        <v>1127</v>
      </c>
      <c r="G60" s="6" t="s">
        <v>1129</v>
      </c>
      <c r="H60" s="9" t="s">
        <v>3056</v>
      </c>
      <c r="I60" s="10" t="s">
        <v>3057</v>
      </c>
      <c r="J60" t="s">
        <v>3061</v>
      </c>
    </row>
    <row r="61" spans="1:10" x14ac:dyDescent="0.35">
      <c r="A61" s="6" t="s">
        <v>2987</v>
      </c>
      <c r="B61" s="6" t="s">
        <v>3007</v>
      </c>
      <c r="C61" s="6" t="s">
        <v>1535</v>
      </c>
      <c r="D61" t="s">
        <v>3049</v>
      </c>
      <c r="E61" t="s">
        <v>3053</v>
      </c>
      <c r="F61" s="6" t="s">
        <v>1534</v>
      </c>
      <c r="G61" s="6" t="s">
        <v>1536</v>
      </c>
      <c r="H61" s="9" t="s">
        <v>3056</v>
      </c>
      <c r="I61" s="10" t="s">
        <v>3057</v>
      </c>
      <c r="J61" t="s">
        <v>3063</v>
      </c>
    </row>
    <row r="62" spans="1:10" x14ac:dyDescent="0.35">
      <c r="A62" s="6" t="s">
        <v>2987</v>
      </c>
      <c r="B62" s="6" t="s">
        <v>3007</v>
      </c>
      <c r="C62" s="6" t="s">
        <v>1434</v>
      </c>
      <c r="D62" t="s">
        <v>3049</v>
      </c>
      <c r="E62" t="s">
        <v>3053</v>
      </c>
      <c r="F62" s="6" t="s">
        <v>1433</v>
      </c>
      <c r="G62" s="6" t="s">
        <v>1435</v>
      </c>
      <c r="H62" s="9" t="s">
        <v>3056</v>
      </c>
      <c r="I62" s="10" t="s">
        <v>3057</v>
      </c>
      <c r="J62" t="s">
        <v>3063</v>
      </c>
    </row>
    <row r="63" spans="1:10" x14ac:dyDescent="0.35">
      <c r="A63" s="6" t="s">
        <v>2987</v>
      </c>
      <c r="B63" s="6" t="s">
        <v>3007</v>
      </c>
      <c r="C63" s="6" t="s">
        <v>1550</v>
      </c>
      <c r="D63" t="s">
        <v>3049</v>
      </c>
      <c r="E63" t="s">
        <v>3053</v>
      </c>
      <c r="F63" s="6" t="s">
        <v>1549</v>
      </c>
      <c r="G63" s="6" t="s">
        <v>1551</v>
      </c>
      <c r="H63" s="9" t="s">
        <v>3056</v>
      </c>
      <c r="I63" s="10" t="s">
        <v>3057</v>
      </c>
      <c r="J63" t="s">
        <v>3063</v>
      </c>
    </row>
    <row r="64" spans="1:10" x14ac:dyDescent="0.35">
      <c r="A64" s="6" t="s">
        <v>2987</v>
      </c>
      <c r="B64" s="6" t="s">
        <v>3007</v>
      </c>
      <c r="C64" s="6" t="s">
        <v>1488</v>
      </c>
      <c r="D64" t="s">
        <v>3049</v>
      </c>
      <c r="E64" t="s">
        <v>3053</v>
      </c>
      <c r="F64" s="6" t="s">
        <v>1487</v>
      </c>
      <c r="G64" s="6" t="s">
        <v>1489</v>
      </c>
      <c r="H64" s="9" t="s">
        <v>3056</v>
      </c>
      <c r="I64" s="10" t="s">
        <v>3057</v>
      </c>
      <c r="J64" t="s">
        <v>3063</v>
      </c>
    </row>
    <row r="65" spans="1:10" x14ac:dyDescent="0.35">
      <c r="A65" s="6" t="s">
        <v>2987</v>
      </c>
      <c r="B65" s="6" t="s">
        <v>3007</v>
      </c>
      <c r="C65" s="6" t="s">
        <v>1443</v>
      </c>
      <c r="D65" t="s">
        <v>3049</v>
      </c>
      <c r="E65" t="s">
        <v>3053</v>
      </c>
      <c r="F65" s="6" t="s">
        <v>1442</v>
      </c>
      <c r="G65" s="6" t="s">
        <v>1444</v>
      </c>
      <c r="H65" s="9" t="s">
        <v>3056</v>
      </c>
      <c r="I65" s="10" t="s">
        <v>3057</v>
      </c>
      <c r="J65" t="s">
        <v>3063</v>
      </c>
    </row>
    <row r="66" spans="1:10" x14ac:dyDescent="0.35">
      <c r="A66" s="6" t="s">
        <v>2987</v>
      </c>
      <c r="B66" s="6" t="s">
        <v>3007</v>
      </c>
      <c r="C66" s="6" t="s">
        <v>1571</v>
      </c>
      <c r="D66" t="s">
        <v>3049</v>
      </c>
      <c r="E66" t="s">
        <v>3053</v>
      </c>
      <c r="F66" s="6" t="s">
        <v>1570</v>
      </c>
      <c r="G66" s="6" t="s">
        <v>1572</v>
      </c>
      <c r="H66" s="9" t="s">
        <v>3056</v>
      </c>
      <c r="I66" s="10" t="s">
        <v>3057</v>
      </c>
      <c r="J66" t="s">
        <v>3063</v>
      </c>
    </row>
    <row r="67" spans="1:10" x14ac:dyDescent="0.35">
      <c r="A67" s="6" t="s">
        <v>2987</v>
      </c>
      <c r="B67" s="6" t="s">
        <v>3007</v>
      </c>
      <c r="C67" s="6" t="s">
        <v>1562</v>
      </c>
      <c r="D67" t="s">
        <v>3049</v>
      </c>
      <c r="E67" t="s">
        <v>3053</v>
      </c>
      <c r="F67" s="6" t="s">
        <v>1561</v>
      </c>
      <c r="G67" s="6" t="s">
        <v>1563</v>
      </c>
      <c r="H67" s="9" t="s">
        <v>3056</v>
      </c>
      <c r="I67" s="10" t="s">
        <v>3057</v>
      </c>
      <c r="J67" t="s">
        <v>3063</v>
      </c>
    </row>
    <row r="68" spans="1:10" x14ac:dyDescent="0.35">
      <c r="A68" s="6" t="s">
        <v>2987</v>
      </c>
      <c r="B68" s="6" t="s">
        <v>3007</v>
      </c>
      <c r="C68" s="6" t="s">
        <v>1455</v>
      </c>
      <c r="D68" t="s">
        <v>3049</v>
      </c>
      <c r="E68" t="s">
        <v>3053</v>
      </c>
      <c r="F68" s="6" t="s">
        <v>1454</v>
      </c>
      <c r="G68" s="6" t="s">
        <v>1456</v>
      </c>
      <c r="H68" s="9" t="s">
        <v>3056</v>
      </c>
      <c r="I68" s="10" t="s">
        <v>3057</v>
      </c>
      <c r="J68" t="s">
        <v>3063</v>
      </c>
    </row>
    <row r="69" spans="1:10" x14ac:dyDescent="0.35">
      <c r="A69" s="6" t="s">
        <v>2987</v>
      </c>
      <c r="B69" s="6" t="s">
        <v>3007</v>
      </c>
      <c r="C69" s="6" t="s">
        <v>1425</v>
      </c>
      <c r="D69" t="s">
        <v>3049</v>
      </c>
      <c r="E69" t="s">
        <v>3053</v>
      </c>
      <c r="F69" s="6" t="s">
        <v>1424</v>
      </c>
      <c r="G69" s="6" t="s">
        <v>1426</v>
      </c>
      <c r="H69" s="9" t="s">
        <v>3056</v>
      </c>
      <c r="I69" s="10" t="s">
        <v>3057</v>
      </c>
      <c r="J69" t="s">
        <v>3063</v>
      </c>
    </row>
    <row r="70" spans="1:10" x14ac:dyDescent="0.35">
      <c r="A70" s="6" t="s">
        <v>2987</v>
      </c>
      <c r="B70" s="6" t="s">
        <v>3007</v>
      </c>
      <c r="C70" s="6" t="s">
        <v>1532</v>
      </c>
      <c r="D70" t="s">
        <v>3049</v>
      </c>
      <c r="E70" t="s">
        <v>3053</v>
      </c>
      <c r="F70" s="6" t="s">
        <v>1531</v>
      </c>
      <c r="G70" s="6" t="s">
        <v>1533</v>
      </c>
      <c r="H70" s="9" t="s">
        <v>3056</v>
      </c>
      <c r="I70" s="10" t="s">
        <v>3057</v>
      </c>
      <c r="J70" t="s">
        <v>3063</v>
      </c>
    </row>
    <row r="71" spans="1:10" x14ac:dyDescent="0.35">
      <c r="A71" s="6" t="s">
        <v>2987</v>
      </c>
      <c r="B71" s="6" t="s">
        <v>3007</v>
      </c>
      <c r="C71" s="6" t="s">
        <v>1479</v>
      </c>
      <c r="D71" t="s">
        <v>3049</v>
      </c>
      <c r="E71" t="s">
        <v>3053</v>
      </c>
      <c r="F71" s="6" t="s">
        <v>1478</v>
      </c>
      <c r="G71" s="6" t="s">
        <v>1480</v>
      </c>
      <c r="H71" s="9" t="s">
        <v>3056</v>
      </c>
      <c r="I71" s="10" t="s">
        <v>3057</v>
      </c>
      <c r="J71" t="s">
        <v>3063</v>
      </c>
    </row>
    <row r="72" spans="1:10" x14ac:dyDescent="0.35">
      <c r="A72" s="6" t="s">
        <v>2987</v>
      </c>
      <c r="B72" s="6" t="s">
        <v>3007</v>
      </c>
      <c r="C72" s="6" t="s">
        <v>1449</v>
      </c>
      <c r="D72" t="s">
        <v>3049</v>
      </c>
      <c r="E72" t="s">
        <v>3053</v>
      </c>
      <c r="F72" s="6" t="s">
        <v>1448</v>
      </c>
      <c r="G72" s="6" t="s">
        <v>1450</v>
      </c>
      <c r="H72" s="9" t="s">
        <v>3056</v>
      </c>
      <c r="I72" s="10" t="s">
        <v>3057</v>
      </c>
      <c r="J72" t="s">
        <v>3063</v>
      </c>
    </row>
    <row r="73" spans="1:10" x14ac:dyDescent="0.35">
      <c r="A73" s="6" t="s">
        <v>2987</v>
      </c>
      <c r="B73" s="6" t="s">
        <v>3007</v>
      </c>
      <c r="C73" s="6" t="s">
        <v>1520</v>
      </c>
      <c r="D73" t="s">
        <v>3049</v>
      </c>
      <c r="E73" t="s">
        <v>3053</v>
      </c>
      <c r="F73" s="6" t="s">
        <v>1519</v>
      </c>
      <c r="G73" s="6" t="s">
        <v>1521</v>
      </c>
      <c r="H73" s="9" t="s">
        <v>3056</v>
      </c>
      <c r="I73" s="10" t="s">
        <v>3057</v>
      </c>
      <c r="J73" t="s">
        <v>3063</v>
      </c>
    </row>
    <row r="74" spans="1:10" x14ac:dyDescent="0.35">
      <c r="A74" s="6" t="s">
        <v>2987</v>
      </c>
      <c r="B74" s="6" t="s">
        <v>3007</v>
      </c>
      <c r="C74" s="6" t="s">
        <v>1517</v>
      </c>
      <c r="D74" t="s">
        <v>3049</v>
      </c>
      <c r="E74" t="s">
        <v>3053</v>
      </c>
      <c r="F74" s="6" t="s">
        <v>1516</v>
      </c>
      <c r="G74" s="6" t="s">
        <v>1518</v>
      </c>
      <c r="H74" s="9" t="s">
        <v>3056</v>
      </c>
      <c r="I74" s="10" t="s">
        <v>3057</v>
      </c>
      <c r="J74" t="s">
        <v>3063</v>
      </c>
    </row>
    <row r="75" spans="1:10" x14ac:dyDescent="0.35">
      <c r="A75" s="6" t="s">
        <v>2987</v>
      </c>
      <c r="B75" s="6" t="s">
        <v>3007</v>
      </c>
      <c r="C75" s="6" t="s">
        <v>1452</v>
      </c>
      <c r="D75" t="s">
        <v>3049</v>
      </c>
      <c r="E75" t="s">
        <v>3053</v>
      </c>
      <c r="F75" s="6" t="s">
        <v>1451</v>
      </c>
      <c r="G75" s="6" t="s">
        <v>1453</v>
      </c>
      <c r="H75" s="9" t="s">
        <v>3056</v>
      </c>
      <c r="I75" s="10" t="s">
        <v>3057</v>
      </c>
      <c r="J75" t="s">
        <v>3063</v>
      </c>
    </row>
    <row r="76" spans="1:10" x14ac:dyDescent="0.35">
      <c r="A76" s="6" t="s">
        <v>2987</v>
      </c>
      <c r="B76" s="6" t="s">
        <v>3007</v>
      </c>
      <c r="C76" s="6" t="s">
        <v>1514</v>
      </c>
      <c r="D76" t="s">
        <v>3049</v>
      </c>
      <c r="E76" t="s">
        <v>3053</v>
      </c>
      <c r="F76" s="6" t="s">
        <v>1513</v>
      </c>
      <c r="G76" s="6" t="s">
        <v>1515</v>
      </c>
      <c r="H76" s="9" t="s">
        <v>3056</v>
      </c>
      <c r="I76" s="10" t="s">
        <v>3057</v>
      </c>
      <c r="J76" t="s">
        <v>3063</v>
      </c>
    </row>
    <row r="77" spans="1:10" x14ac:dyDescent="0.35">
      <c r="A77" s="6" t="s">
        <v>2987</v>
      </c>
      <c r="B77" s="6" t="s">
        <v>3007</v>
      </c>
      <c r="C77" s="6" t="s">
        <v>1505</v>
      </c>
      <c r="D77" t="s">
        <v>3049</v>
      </c>
      <c r="E77" t="s">
        <v>3053</v>
      </c>
      <c r="F77" s="6" t="s">
        <v>1504</v>
      </c>
      <c r="G77" s="6" t="s">
        <v>1506</v>
      </c>
      <c r="H77" s="9" t="s">
        <v>3056</v>
      </c>
      <c r="I77" s="10" t="s">
        <v>3057</v>
      </c>
      <c r="J77" t="s">
        <v>3063</v>
      </c>
    </row>
    <row r="78" spans="1:10" x14ac:dyDescent="0.35">
      <c r="A78" s="6" t="s">
        <v>2987</v>
      </c>
      <c r="B78" s="6" t="s">
        <v>3007</v>
      </c>
      <c r="C78" s="6" t="s">
        <v>1476</v>
      </c>
      <c r="D78" t="s">
        <v>3049</v>
      </c>
      <c r="E78" t="s">
        <v>3053</v>
      </c>
      <c r="F78" s="6" t="s">
        <v>1475</v>
      </c>
      <c r="G78" s="6" t="s">
        <v>1477</v>
      </c>
      <c r="H78" s="9" t="s">
        <v>3056</v>
      </c>
      <c r="I78" s="10" t="s">
        <v>3057</v>
      </c>
      <c r="J78" t="s">
        <v>3063</v>
      </c>
    </row>
    <row r="79" spans="1:10" x14ac:dyDescent="0.35">
      <c r="A79" s="6" t="s">
        <v>2987</v>
      </c>
      <c r="B79" s="6" t="s">
        <v>3007</v>
      </c>
      <c r="C79" s="6" t="s">
        <v>1508</v>
      </c>
      <c r="D79" t="s">
        <v>3049</v>
      </c>
      <c r="E79" t="s">
        <v>3053</v>
      </c>
      <c r="F79" s="6" t="s">
        <v>1507</v>
      </c>
      <c r="G79" s="6" t="s">
        <v>1509</v>
      </c>
      <c r="H79" s="9" t="s">
        <v>3056</v>
      </c>
      <c r="I79" s="10" t="s">
        <v>3057</v>
      </c>
      <c r="J79" t="s">
        <v>3063</v>
      </c>
    </row>
    <row r="80" spans="1:10" x14ac:dyDescent="0.35">
      <c r="A80" s="6" t="s">
        <v>2987</v>
      </c>
      <c r="B80" s="6" t="s">
        <v>3007</v>
      </c>
      <c r="C80" s="6" t="s">
        <v>1538</v>
      </c>
      <c r="D80" t="s">
        <v>3049</v>
      </c>
      <c r="E80" t="s">
        <v>3053</v>
      </c>
      <c r="F80" s="6" t="s">
        <v>1537</v>
      </c>
      <c r="G80" s="6" t="s">
        <v>1539</v>
      </c>
      <c r="H80" s="9" t="s">
        <v>3056</v>
      </c>
      <c r="I80" s="10" t="s">
        <v>3057</v>
      </c>
      <c r="J80" t="s">
        <v>3063</v>
      </c>
    </row>
    <row r="81" spans="1:10" x14ac:dyDescent="0.35">
      <c r="A81" s="6" t="s">
        <v>2987</v>
      </c>
      <c r="B81" s="6" t="s">
        <v>3007</v>
      </c>
      <c r="C81" s="6" t="s">
        <v>3008</v>
      </c>
      <c r="D81" t="s">
        <v>3049</v>
      </c>
      <c r="E81" t="s">
        <v>3053</v>
      </c>
      <c r="F81" s="6" t="s">
        <v>1490</v>
      </c>
      <c r="G81" s="6" t="s">
        <v>1491</v>
      </c>
      <c r="H81" s="9" t="s">
        <v>3056</v>
      </c>
      <c r="I81" s="10" t="s">
        <v>3057</v>
      </c>
      <c r="J81" t="s">
        <v>3063</v>
      </c>
    </row>
    <row r="82" spans="1:10" x14ac:dyDescent="0.35">
      <c r="A82" s="6" t="s">
        <v>2987</v>
      </c>
      <c r="B82" s="6" t="s">
        <v>3007</v>
      </c>
      <c r="C82" s="6" t="s">
        <v>1464</v>
      </c>
      <c r="D82" t="s">
        <v>3049</v>
      </c>
      <c r="E82" t="s">
        <v>3053</v>
      </c>
      <c r="F82" s="6" t="s">
        <v>1463</v>
      </c>
      <c r="G82" s="6" t="s">
        <v>1465</v>
      </c>
      <c r="H82" s="9" t="s">
        <v>3056</v>
      </c>
      <c r="I82" s="10" t="s">
        <v>3057</v>
      </c>
      <c r="J82" t="s">
        <v>3063</v>
      </c>
    </row>
    <row r="83" spans="1:10" x14ac:dyDescent="0.35">
      <c r="A83" s="6" t="s">
        <v>2987</v>
      </c>
      <c r="B83" s="6" t="s">
        <v>3007</v>
      </c>
      <c r="C83" s="6" t="s">
        <v>1523</v>
      </c>
      <c r="D83" t="s">
        <v>3049</v>
      </c>
      <c r="E83" t="s">
        <v>3053</v>
      </c>
      <c r="F83" s="6" t="s">
        <v>1522</v>
      </c>
      <c r="G83" s="6" t="s">
        <v>1524</v>
      </c>
      <c r="H83" s="9" t="s">
        <v>3056</v>
      </c>
      <c r="I83" s="10" t="s">
        <v>3057</v>
      </c>
      <c r="J83" t="s">
        <v>3063</v>
      </c>
    </row>
    <row r="84" spans="1:10" x14ac:dyDescent="0.35">
      <c r="A84" s="6" t="s">
        <v>2987</v>
      </c>
      <c r="B84" s="6" t="s">
        <v>3007</v>
      </c>
      <c r="C84" s="6" t="s">
        <v>1419</v>
      </c>
      <c r="D84" t="s">
        <v>3049</v>
      </c>
      <c r="E84" t="s">
        <v>3053</v>
      </c>
      <c r="F84" s="6" t="s">
        <v>1418</v>
      </c>
      <c r="G84" s="6" t="s">
        <v>1420</v>
      </c>
      <c r="H84" s="9" t="s">
        <v>3056</v>
      </c>
      <c r="I84" s="10" t="s">
        <v>3057</v>
      </c>
      <c r="J84" t="s">
        <v>3063</v>
      </c>
    </row>
    <row r="85" spans="1:10" x14ac:dyDescent="0.35">
      <c r="A85" s="6" t="s">
        <v>2987</v>
      </c>
      <c r="B85" s="6" t="s">
        <v>3007</v>
      </c>
      <c r="C85" s="6" t="s">
        <v>1485</v>
      </c>
      <c r="D85" t="s">
        <v>3049</v>
      </c>
      <c r="E85" t="s">
        <v>3053</v>
      </c>
      <c r="F85" s="6" t="s">
        <v>1484</v>
      </c>
      <c r="G85" s="6" t="s">
        <v>1486</v>
      </c>
      <c r="H85" s="9" t="s">
        <v>3056</v>
      </c>
      <c r="I85" s="10" t="s">
        <v>3057</v>
      </c>
      <c r="J85" t="s">
        <v>3063</v>
      </c>
    </row>
    <row r="86" spans="1:10" x14ac:dyDescent="0.35">
      <c r="A86" s="6" t="s">
        <v>2987</v>
      </c>
      <c r="B86" s="6" t="s">
        <v>3007</v>
      </c>
      <c r="C86" s="6" t="s">
        <v>1496</v>
      </c>
      <c r="D86" t="s">
        <v>3049</v>
      </c>
      <c r="E86" t="s">
        <v>3053</v>
      </c>
      <c r="F86" s="6" t="s">
        <v>1495</v>
      </c>
      <c r="G86" s="6" t="s">
        <v>1497</v>
      </c>
      <c r="H86" s="9" t="s">
        <v>3056</v>
      </c>
      <c r="I86" s="10" t="s">
        <v>3057</v>
      </c>
      <c r="J86" t="s">
        <v>3063</v>
      </c>
    </row>
    <row r="87" spans="1:10" x14ac:dyDescent="0.35">
      <c r="A87" s="6" t="s">
        <v>2987</v>
      </c>
      <c r="B87" s="6" t="s">
        <v>3007</v>
      </c>
      <c r="C87" s="6" t="s">
        <v>1529</v>
      </c>
      <c r="D87" t="s">
        <v>3049</v>
      </c>
      <c r="E87" t="s">
        <v>3053</v>
      </c>
      <c r="F87" s="6" t="s">
        <v>1528</v>
      </c>
      <c r="G87" s="6" t="s">
        <v>1530</v>
      </c>
      <c r="H87" s="9" t="s">
        <v>3056</v>
      </c>
      <c r="I87" s="10" t="s">
        <v>3057</v>
      </c>
      <c r="J87" t="s">
        <v>3063</v>
      </c>
    </row>
    <row r="88" spans="1:10" x14ac:dyDescent="0.35">
      <c r="A88" s="6" t="s">
        <v>2987</v>
      </c>
      <c r="B88" s="6" t="s">
        <v>3007</v>
      </c>
      <c r="C88" s="6" t="s">
        <v>1482</v>
      </c>
      <c r="D88" t="s">
        <v>3049</v>
      </c>
      <c r="E88" t="s">
        <v>3053</v>
      </c>
      <c r="F88" s="6" t="s">
        <v>1481</v>
      </c>
      <c r="G88" s="6" t="s">
        <v>1483</v>
      </c>
      <c r="H88" s="9" t="s">
        <v>3056</v>
      </c>
      <c r="I88" s="10" t="s">
        <v>3057</v>
      </c>
      <c r="J88" t="s">
        <v>3063</v>
      </c>
    </row>
    <row r="89" spans="1:10" x14ac:dyDescent="0.35">
      <c r="A89" s="6" t="s">
        <v>2987</v>
      </c>
      <c r="B89" s="6" t="s">
        <v>3007</v>
      </c>
      <c r="C89" s="6" t="s">
        <v>1553</v>
      </c>
      <c r="D89" t="s">
        <v>3049</v>
      </c>
      <c r="E89" t="s">
        <v>3053</v>
      </c>
      <c r="F89" s="6" t="s">
        <v>1552</v>
      </c>
      <c r="G89" s="6" t="s">
        <v>1554</v>
      </c>
      <c r="H89" s="9" t="s">
        <v>3056</v>
      </c>
      <c r="I89" s="10" t="s">
        <v>3057</v>
      </c>
      <c r="J89" t="s">
        <v>3063</v>
      </c>
    </row>
    <row r="90" spans="1:10" x14ac:dyDescent="0.35">
      <c r="A90" s="6" t="s">
        <v>2987</v>
      </c>
      <c r="B90" s="6" t="s">
        <v>3007</v>
      </c>
      <c r="C90" s="6" t="s">
        <v>1428</v>
      </c>
      <c r="D90" t="s">
        <v>3049</v>
      </c>
      <c r="E90" t="s">
        <v>3053</v>
      </c>
      <c r="F90" s="6" t="s">
        <v>1427</v>
      </c>
      <c r="G90" s="6" t="s">
        <v>1429</v>
      </c>
      <c r="H90" s="9" t="s">
        <v>3056</v>
      </c>
      <c r="I90" s="10" t="s">
        <v>3057</v>
      </c>
      <c r="J90" t="s">
        <v>3063</v>
      </c>
    </row>
    <row r="91" spans="1:10" x14ac:dyDescent="0.35">
      <c r="A91" s="6" t="s">
        <v>2987</v>
      </c>
      <c r="B91" s="6" t="s">
        <v>3007</v>
      </c>
      <c r="C91" s="6" t="s">
        <v>1502</v>
      </c>
      <c r="D91" t="s">
        <v>3049</v>
      </c>
      <c r="E91" t="s">
        <v>3053</v>
      </c>
      <c r="F91" s="6" t="s">
        <v>1501</v>
      </c>
      <c r="G91" s="6" t="s">
        <v>1503</v>
      </c>
      <c r="H91" s="9" t="s">
        <v>3056</v>
      </c>
      <c r="I91" s="10" t="s">
        <v>3057</v>
      </c>
      <c r="J91" t="s">
        <v>3063</v>
      </c>
    </row>
    <row r="92" spans="1:10" x14ac:dyDescent="0.35">
      <c r="A92" s="6" t="s">
        <v>2987</v>
      </c>
      <c r="B92" s="6" t="s">
        <v>3007</v>
      </c>
      <c r="C92" s="6" t="s">
        <v>1467</v>
      </c>
      <c r="D92" t="s">
        <v>3049</v>
      </c>
      <c r="E92" t="s">
        <v>3053</v>
      </c>
      <c r="F92" s="6" t="s">
        <v>1466</v>
      </c>
      <c r="G92" s="6" t="s">
        <v>1468</v>
      </c>
      <c r="H92" s="9" t="s">
        <v>3056</v>
      </c>
      <c r="I92" s="10" t="s">
        <v>3057</v>
      </c>
      <c r="J92" t="s">
        <v>3063</v>
      </c>
    </row>
    <row r="93" spans="1:10" x14ac:dyDescent="0.35">
      <c r="A93" s="6" t="s">
        <v>2987</v>
      </c>
      <c r="B93" s="6" t="s">
        <v>3007</v>
      </c>
      <c r="C93" s="6" t="s">
        <v>1559</v>
      </c>
      <c r="D93" t="s">
        <v>3049</v>
      </c>
      <c r="E93" t="s">
        <v>3053</v>
      </c>
      <c r="F93" s="6" t="s">
        <v>1558</v>
      </c>
      <c r="G93" s="6" t="s">
        <v>1560</v>
      </c>
      <c r="H93" s="9" t="s">
        <v>3056</v>
      </c>
      <c r="I93" s="10" t="s">
        <v>3057</v>
      </c>
      <c r="J93" t="s">
        <v>3063</v>
      </c>
    </row>
    <row r="94" spans="1:10" x14ac:dyDescent="0.35">
      <c r="A94" s="6" t="s">
        <v>2987</v>
      </c>
      <c r="B94" s="6" t="s">
        <v>3007</v>
      </c>
      <c r="C94" s="6" t="s">
        <v>1526</v>
      </c>
      <c r="D94" t="s">
        <v>3049</v>
      </c>
      <c r="E94" t="s">
        <v>3053</v>
      </c>
      <c r="F94" s="6" t="s">
        <v>1525</v>
      </c>
      <c r="G94" s="6" t="s">
        <v>1527</v>
      </c>
      <c r="H94" s="9" t="s">
        <v>3056</v>
      </c>
      <c r="I94" s="10" t="s">
        <v>3057</v>
      </c>
      <c r="J94" t="s">
        <v>3063</v>
      </c>
    </row>
    <row r="95" spans="1:10" x14ac:dyDescent="0.35">
      <c r="A95" s="6" t="s">
        <v>2987</v>
      </c>
      <c r="B95" s="6" t="s">
        <v>3007</v>
      </c>
      <c r="C95" s="6" t="s">
        <v>1416</v>
      </c>
      <c r="D95" t="s">
        <v>3049</v>
      </c>
      <c r="E95" t="s">
        <v>3053</v>
      </c>
      <c r="F95" s="6" t="s">
        <v>1415</v>
      </c>
      <c r="G95" s="6" t="s">
        <v>1417</v>
      </c>
      <c r="H95" s="9" t="s">
        <v>3056</v>
      </c>
      <c r="I95" s="10" t="s">
        <v>3057</v>
      </c>
      <c r="J95" t="s">
        <v>3063</v>
      </c>
    </row>
    <row r="96" spans="1:10" x14ac:dyDescent="0.35">
      <c r="A96" s="6" t="s">
        <v>2987</v>
      </c>
      <c r="B96" s="6" t="s">
        <v>3007</v>
      </c>
      <c r="C96" s="6" t="s">
        <v>1556</v>
      </c>
      <c r="D96" t="s">
        <v>3049</v>
      </c>
      <c r="E96" t="s">
        <v>3053</v>
      </c>
      <c r="F96" s="6" t="s">
        <v>1555</v>
      </c>
      <c r="G96" s="6" t="s">
        <v>1557</v>
      </c>
      <c r="H96" s="9" t="s">
        <v>3056</v>
      </c>
      <c r="I96" s="10" t="s">
        <v>3057</v>
      </c>
      <c r="J96" t="s">
        <v>3063</v>
      </c>
    </row>
    <row r="97" spans="1:10" x14ac:dyDescent="0.35">
      <c r="A97" s="6" t="s">
        <v>2987</v>
      </c>
      <c r="B97" s="6" t="s">
        <v>3007</v>
      </c>
      <c r="C97" s="6" t="s">
        <v>1511</v>
      </c>
      <c r="D97" t="s">
        <v>3049</v>
      </c>
      <c r="E97" t="s">
        <v>3053</v>
      </c>
      <c r="F97" s="6" t="s">
        <v>1510</v>
      </c>
      <c r="G97" s="6" t="s">
        <v>1512</v>
      </c>
      <c r="H97" s="9" t="s">
        <v>3056</v>
      </c>
      <c r="I97" s="10" t="s">
        <v>3057</v>
      </c>
      <c r="J97" t="s">
        <v>3063</v>
      </c>
    </row>
    <row r="98" spans="1:10" x14ac:dyDescent="0.35">
      <c r="A98" s="6" t="s">
        <v>2987</v>
      </c>
      <c r="B98" s="6" t="s">
        <v>3007</v>
      </c>
      <c r="C98" s="6" t="s">
        <v>1541</v>
      </c>
      <c r="D98" t="s">
        <v>3049</v>
      </c>
      <c r="E98" t="s">
        <v>3053</v>
      </c>
      <c r="F98" s="6" t="s">
        <v>1540</v>
      </c>
      <c r="G98" s="6" t="s">
        <v>1542</v>
      </c>
      <c r="H98" s="9" t="s">
        <v>3056</v>
      </c>
      <c r="I98" s="10" t="s">
        <v>3057</v>
      </c>
      <c r="J98" t="s">
        <v>3063</v>
      </c>
    </row>
    <row r="99" spans="1:10" x14ac:dyDescent="0.35">
      <c r="A99" s="6" t="s">
        <v>2987</v>
      </c>
      <c r="B99" s="6" t="s">
        <v>3007</v>
      </c>
      <c r="C99" s="6" t="s">
        <v>1577</v>
      </c>
      <c r="D99" t="s">
        <v>3049</v>
      </c>
      <c r="E99" t="s">
        <v>3053</v>
      </c>
      <c r="F99" s="6" t="s">
        <v>1576</v>
      </c>
      <c r="G99" s="6" t="s">
        <v>1578</v>
      </c>
      <c r="H99" s="9" t="s">
        <v>3056</v>
      </c>
      <c r="I99" s="10" t="s">
        <v>3057</v>
      </c>
      <c r="J99" t="s">
        <v>3063</v>
      </c>
    </row>
    <row r="100" spans="1:10" x14ac:dyDescent="0.35">
      <c r="A100" s="6" t="s">
        <v>2987</v>
      </c>
      <c r="B100" s="6" t="s">
        <v>3007</v>
      </c>
      <c r="C100" s="6" t="s">
        <v>1413</v>
      </c>
      <c r="D100" t="s">
        <v>3049</v>
      </c>
      <c r="E100" t="s">
        <v>3053</v>
      </c>
      <c r="F100" s="6" t="s">
        <v>1412</v>
      </c>
      <c r="G100" s="6" t="s">
        <v>1414</v>
      </c>
      <c r="H100" s="9" t="s">
        <v>3056</v>
      </c>
      <c r="I100" s="10" t="s">
        <v>3057</v>
      </c>
      <c r="J100" t="s">
        <v>3063</v>
      </c>
    </row>
    <row r="101" spans="1:10" x14ac:dyDescent="0.35">
      <c r="A101" s="6" t="s">
        <v>2987</v>
      </c>
      <c r="B101" s="6" t="s">
        <v>3007</v>
      </c>
      <c r="C101" s="6" t="s">
        <v>1493</v>
      </c>
      <c r="D101" t="s">
        <v>3049</v>
      </c>
      <c r="E101" t="s">
        <v>3053</v>
      </c>
      <c r="F101" s="6" t="s">
        <v>1492</v>
      </c>
      <c r="G101" s="6" t="s">
        <v>1494</v>
      </c>
      <c r="H101" s="9" t="s">
        <v>3056</v>
      </c>
      <c r="I101" s="10" t="s">
        <v>3057</v>
      </c>
      <c r="J101" t="s">
        <v>3063</v>
      </c>
    </row>
    <row r="102" spans="1:10" x14ac:dyDescent="0.35">
      <c r="A102" s="6" t="s">
        <v>2987</v>
      </c>
      <c r="B102" s="6" t="s">
        <v>3007</v>
      </c>
      <c r="C102" s="6" t="s">
        <v>1461</v>
      </c>
      <c r="D102" t="s">
        <v>3049</v>
      </c>
      <c r="E102" t="s">
        <v>3053</v>
      </c>
      <c r="F102" s="6" t="s">
        <v>1460</v>
      </c>
      <c r="G102" s="6" t="s">
        <v>1462</v>
      </c>
      <c r="H102" s="9" t="s">
        <v>3056</v>
      </c>
      <c r="I102" s="10" t="s">
        <v>3057</v>
      </c>
      <c r="J102" t="s">
        <v>3063</v>
      </c>
    </row>
    <row r="103" spans="1:10" x14ac:dyDescent="0.35">
      <c r="A103" s="6" t="s">
        <v>2987</v>
      </c>
      <c r="B103" s="6" t="s">
        <v>3007</v>
      </c>
      <c r="C103" s="6" t="s">
        <v>1446</v>
      </c>
      <c r="D103" t="s">
        <v>3049</v>
      </c>
      <c r="E103" t="s">
        <v>3053</v>
      </c>
      <c r="F103" s="6" t="s">
        <v>1445</v>
      </c>
      <c r="G103" s="6" t="s">
        <v>1447</v>
      </c>
      <c r="H103" s="9" t="s">
        <v>3056</v>
      </c>
      <c r="I103" s="10" t="s">
        <v>3057</v>
      </c>
      <c r="J103" t="s">
        <v>3063</v>
      </c>
    </row>
    <row r="104" spans="1:10" x14ac:dyDescent="0.35">
      <c r="A104" s="6" t="s">
        <v>2987</v>
      </c>
      <c r="B104" s="6" t="s">
        <v>3007</v>
      </c>
      <c r="C104" s="6" t="s">
        <v>1547</v>
      </c>
      <c r="D104" t="s">
        <v>3049</v>
      </c>
      <c r="E104" t="s">
        <v>3053</v>
      </c>
      <c r="F104" s="6" t="s">
        <v>1546</v>
      </c>
      <c r="G104" s="6" t="s">
        <v>1548</v>
      </c>
      <c r="H104" s="9" t="s">
        <v>3056</v>
      </c>
      <c r="I104" s="10" t="s">
        <v>3057</v>
      </c>
      <c r="J104" t="s">
        <v>3063</v>
      </c>
    </row>
    <row r="105" spans="1:10" x14ac:dyDescent="0.35">
      <c r="A105" s="6" t="s">
        <v>2987</v>
      </c>
      <c r="B105" s="6" t="s">
        <v>3007</v>
      </c>
      <c r="C105" s="6" t="s">
        <v>1410</v>
      </c>
      <c r="D105" t="s">
        <v>3049</v>
      </c>
      <c r="E105" t="s">
        <v>3053</v>
      </c>
      <c r="F105" s="6" t="s">
        <v>1409</v>
      </c>
      <c r="G105" s="6" t="s">
        <v>1411</v>
      </c>
      <c r="H105" s="9" t="s">
        <v>3056</v>
      </c>
      <c r="I105" s="10" t="s">
        <v>3057</v>
      </c>
      <c r="J105" t="s">
        <v>3063</v>
      </c>
    </row>
    <row r="106" spans="1:10" x14ac:dyDescent="0.35">
      <c r="A106" s="6" t="s">
        <v>2987</v>
      </c>
      <c r="B106" s="6" t="s">
        <v>3007</v>
      </c>
      <c r="C106" s="6" t="s">
        <v>1458</v>
      </c>
      <c r="D106" t="s">
        <v>3049</v>
      </c>
      <c r="E106" t="s">
        <v>3053</v>
      </c>
      <c r="F106" s="6" t="s">
        <v>1457</v>
      </c>
      <c r="G106" s="6" t="s">
        <v>1459</v>
      </c>
      <c r="H106" s="9" t="s">
        <v>3056</v>
      </c>
      <c r="I106" s="10" t="s">
        <v>3057</v>
      </c>
      <c r="J106" t="s">
        <v>3063</v>
      </c>
    </row>
    <row r="107" spans="1:10" x14ac:dyDescent="0.35">
      <c r="A107" s="6" t="s">
        <v>2987</v>
      </c>
      <c r="B107" s="6" t="s">
        <v>3007</v>
      </c>
      <c r="C107" s="6" t="s">
        <v>1574</v>
      </c>
      <c r="D107" t="s">
        <v>3049</v>
      </c>
      <c r="E107" t="s">
        <v>3053</v>
      </c>
      <c r="F107" s="6" t="s">
        <v>1573</v>
      </c>
      <c r="G107" s="6" t="s">
        <v>1575</v>
      </c>
      <c r="H107" s="9" t="s">
        <v>3056</v>
      </c>
      <c r="I107" s="10" t="s">
        <v>3057</v>
      </c>
      <c r="J107" t="s">
        <v>3063</v>
      </c>
    </row>
    <row r="108" spans="1:10" x14ac:dyDescent="0.35">
      <c r="A108" s="6" t="s">
        <v>2987</v>
      </c>
      <c r="B108" s="6" t="s">
        <v>3007</v>
      </c>
      <c r="C108" s="6" t="s">
        <v>1437</v>
      </c>
      <c r="D108" t="s">
        <v>3049</v>
      </c>
      <c r="E108" t="s">
        <v>3053</v>
      </c>
      <c r="F108" s="6" t="s">
        <v>1436</v>
      </c>
      <c r="G108" s="6" t="s">
        <v>1438</v>
      </c>
      <c r="H108" s="9" t="s">
        <v>3056</v>
      </c>
      <c r="I108" s="10" t="s">
        <v>3057</v>
      </c>
      <c r="J108" t="s">
        <v>3063</v>
      </c>
    </row>
    <row r="109" spans="1:10" x14ac:dyDescent="0.35">
      <c r="A109" s="6" t="s">
        <v>2987</v>
      </c>
      <c r="B109" s="6" t="s">
        <v>3007</v>
      </c>
      <c r="C109" s="6" t="s">
        <v>1565</v>
      </c>
      <c r="D109" t="s">
        <v>3049</v>
      </c>
      <c r="E109" t="s">
        <v>3053</v>
      </c>
      <c r="F109" s="6" t="s">
        <v>1564</v>
      </c>
      <c r="G109" s="6" t="s">
        <v>1566</v>
      </c>
      <c r="H109" s="9" t="s">
        <v>3056</v>
      </c>
      <c r="I109" s="10" t="s">
        <v>3057</v>
      </c>
      <c r="J109" t="s">
        <v>3063</v>
      </c>
    </row>
    <row r="110" spans="1:10" x14ac:dyDescent="0.35">
      <c r="A110" s="6" t="s">
        <v>2987</v>
      </c>
      <c r="B110" s="6" t="s">
        <v>3007</v>
      </c>
      <c r="C110" s="6" t="s">
        <v>1470</v>
      </c>
      <c r="D110" t="s">
        <v>3049</v>
      </c>
      <c r="E110" t="s">
        <v>3053</v>
      </c>
      <c r="F110" s="6" t="s">
        <v>1469</v>
      </c>
      <c r="G110" s="6" t="s">
        <v>1471</v>
      </c>
      <c r="H110" s="9" t="s">
        <v>3056</v>
      </c>
      <c r="I110" s="10" t="s">
        <v>3057</v>
      </c>
      <c r="J110" t="s">
        <v>3063</v>
      </c>
    </row>
    <row r="111" spans="1:10" x14ac:dyDescent="0.35">
      <c r="A111" s="6" t="s">
        <v>2987</v>
      </c>
      <c r="B111" s="6" t="s">
        <v>3007</v>
      </c>
      <c r="C111" s="6" t="s">
        <v>1544</v>
      </c>
      <c r="D111" t="s">
        <v>3049</v>
      </c>
      <c r="E111" t="s">
        <v>3053</v>
      </c>
      <c r="F111" s="6" t="s">
        <v>1543</v>
      </c>
      <c r="G111" s="6" t="s">
        <v>1545</v>
      </c>
      <c r="H111" s="9" t="s">
        <v>3056</v>
      </c>
      <c r="I111" s="10" t="s">
        <v>3057</v>
      </c>
      <c r="J111" t="s">
        <v>3063</v>
      </c>
    </row>
    <row r="112" spans="1:10" x14ac:dyDescent="0.35">
      <c r="A112" s="6" t="s">
        <v>2987</v>
      </c>
      <c r="B112" s="6" t="s">
        <v>3007</v>
      </c>
      <c r="C112" s="6" t="s">
        <v>1440</v>
      </c>
      <c r="D112" t="s">
        <v>3049</v>
      </c>
      <c r="E112" t="s">
        <v>3053</v>
      </c>
      <c r="F112" s="6" t="s">
        <v>1439</v>
      </c>
      <c r="G112" s="6" t="s">
        <v>1441</v>
      </c>
      <c r="H112" s="9" t="s">
        <v>3056</v>
      </c>
      <c r="I112" s="10" t="s">
        <v>3057</v>
      </c>
      <c r="J112" t="s">
        <v>3063</v>
      </c>
    </row>
    <row r="113" spans="1:10" x14ac:dyDescent="0.35">
      <c r="A113" s="6" t="s">
        <v>2987</v>
      </c>
      <c r="B113" s="6" t="s">
        <v>3007</v>
      </c>
      <c r="C113" s="6" t="s">
        <v>1499</v>
      </c>
      <c r="D113" t="s">
        <v>3049</v>
      </c>
      <c r="E113" t="s">
        <v>3053</v>
      </c>
      <c r="F113" s="6" t="s">
        <v>1498</v>
      </c>
      <c r="G113" s="6" t="s">
        <v>1500</v>
      </c>
      <c r="H113" s="9" t="s">
        <v>3056</v>
      </c>
      <c r="I113" s="10" t="s">
        <v>3057</v>
      </c>
      <c r="J113" t="s">
        <v>3063</v>
      </c>
    </row>
    <row r="114" spans="1:10" x14ac:dyDescent="0.35">
      <c r="A114" s="6" t="s">
        <v>2987</v>
      </c>
      <c r="B114" s="6" t="s">
        <v>3007</v>
      </c>
      <c r="C114" s="6" t="s">
        <v>1473</v>
      </c>
      <c r="D114" t="s">
        <v>3049</v>
      </c>
      <c r="E114" t="s">
        <v>3053</v>
      </c>
      <c r="F114" s="6" t="s">
        <v>1472</v>
      </c>
      <c r="G114" s="6" t="s">
        <v>1474</v>
      </c>
      <c r="H114" s="9" t="s">
        <v>3056</v>
      </c>
      <c r="I114" s="10" t="s">
        <v>3057</v>
      </c>
      <c r="J114" t="s">
        <v>3063</v>
      </c>
    </row>
    <row r="115" spans="1:10" x14ac:dyDescent="0.35">
      <c r="A115" s="6" t="s">
        <v>2987</v>
      </c>
      <c r="B115" s="6" t="s">
        <v>3007</v>
      </c>
      <c r="C115" s="6" t="s">
        <v>1422</v>
      </c>
      <c r="D115" t="s">
        <v>3049</v>
      </c>
      <c r="E115" t="s">
        <v>3053</v>
      </c>
      <c r="F115" s="6" t="s">
        <v>1421</v>
      </c>
      <c r="G115" s="6" t="s">
        <v>1423</v>
      </c>
      <c r="H115" s="9" t="s">
        <v>3056</v>
      </c>
      <c r="I115" s="10" t="s">
        <v>3057</v>
      </c>
      <c r="J115" t="s">
        <v>3063</v>
      </c>
    </row>
    <row r="116" spans="1:10" x14ac:dyDescent="0.35">
      <c r="A116" s="6" t="s">
        <v>2987</v>
      </c>
      <c r="B116" s="6" t="s">
        <v>3007</v>
      </c>
      <c r="C116" s="6" t="s">
        <v>1568</v>
      </c>
      <c r="D116" t="s">
        <v>3049</v>
      </c>
      <c r="E116" t="s">
        <v>3053</v>
      </c>
      <c r="F116" s="6" t="s">
        <v>1567</v>
      </c>
      <c r="G116" s="6" t="s">
        <v>1569</v>
      </c>
      <c r="H116" s="9" t="s">
        <v>3056</v>
      </c>
      <c r="I116" s="10" t="s">
        <v>3057</v>
      </c>
      <c r="J116" t="s">
        <v>3063</v>
      </c>
    </row>
    <row r="117" spans="1:10" x14ac:dyDescent="0.35">
      <c r="A117" s="6" t="s">
        <v>2987</v>
      </c>
      <c r="B117" s="6" t="s">
        <v>3007</v>
      </c>
      <c r="C117" s="6" t="s">
        <v>3032</v>
      </c>
      <c r="D117" t="s">
        <v>3049</v>
      </c>
      <c r="E117" t="s">
        <v>3053</v>
      </c>
      <c r="F117" s="6" t="s">
        <v>1579</v>
      </c>
      <c r="G117" s="6" t="s">
        <v>1580</v>
      </c>
      <c r="H117" s="9" t="s">
        <v>3056</v>
      </c>
      <c r="I117" s="10" t="s">
        <v>3057</v>
      </c>
      <c r="J117" t="s">
        <v>3063</v>
      </c>
    </row>
    <row r="118" spans="1:10" x14ac:dyDescent="0.35">
      <c r="A118" s="6" t="s">
        <v>2987</v>
      </c>
      <c r="B118" s="6" t="s">
        <v>3007</v>
      </c>
      <c r="C118" s="6" t="s">
        <v>1431</v>
      </c>
      <c r="D118" t="s">
        <v>3049</v>
      </c>
      <c r="E118" t="s">
        <v>3053</v>
      </c>
      <c r="F118" s="6" t="s">
        <v>1430</v>
      </c>
      <c r="G118" s="6" t="s">
        <v>1432</v>
      </c>
      <c r="H118" s="9" t="s">
        <v>3056</v>
      </c>
      <c r="I118" s="10" t="s">
        <v>3057</v>
      </c>
      <c r="J118" t="s">
        <v>3063</v>
      </c>
    </row>
    <row r="119" spans="1:10" x14ac:dyDescent="0.35">
      <c r="A119" s="6" t="s">
        <v>2967</v>
      </c>
      <c r="B119" s="6" t="s">
        <v>387</v>
      </c>
      <c r="C119" s="6" t="s">
        <v>2419</v>
      </c>
      <c r="D119" t="s">
        <v>3049</v>
      </c>
      <c r="E119" t="s">
        <v>3053</v>
      </c>
      <c r="F119" s="6" t="s">
        <v>2418</v>
      </c>
      <c r="G119" s="6" t="s">
        <v>2420</v>
      </c>
      <c r="H119" s="9" t="s">
        <v>3056</v>
      </c>
      <c r="I119" s="10" t="s">
        <v>3057</v>
      </c>
      <c r="J119" t="s">
        <v>3064</v>
      </c>
    </row>
    <row r="120" spans="1:10" x14ac:dyDescent="0.35">
      <c r="A120" s="6" t="s">
        <v>2967</v>
      </c>
      <c r="B120" s="6" t="s">
        <v>387</v>
      </c>
      <c r="C120" s="6" t="s">
        <v>2449</v>
      </c>
      <c r="D120" t="s">
        <v>3049</v>
      </c>
      <c r="E120" t="s">
        <v>3053</v>
      </c>
      <c r="F120" s="6" t="s">
        <v>2448</v>
      </c>
      <c r="G120" s="6" t="s">
        <v>2450</v>
      </c>
      <c r="H120" s="9" t="s">
        <v>3056</v>
      </c>
      <c r="I120" s="10" t="s">
        <v>3057</v>
      </c>
      <c r="J120" t="s">
        <v>3064</v>
      </c>
    </row>
    <row r="121" spans="1:10" x14ac:dyDescent="0.35">
      <c r="A121" s="6" t="s">
        <v>2967</v>
      </c>
      <c r="B121" s="6" t="s">
        <v>387</v>
      </c>
      <c r="C121" s="6" t="s">
        <v>2401</v>
      </c>
      <c r="D121" t="s">
        <v>3049</v>
      </c>
      <c r="E121" t="s">
        <v>3053</v>
      </c>
      <c r="F121" s="6" t="s">
        <v>2400</v>
      </c>
      <c r="G121" s="6" t="s">
        <v>2402</v>
      </c>
      <c r="H121" s="9" t="s">
        <v>3056</v>
      </c>
      <c r="I121" s="10" t="s">
        <v>3057</v>
      </c>
      <c r="J121" t="s">
        <v>3064</v>
      </c>
    </row>
    <row r="122" spans="1:10" x14ac:dyDescent="0.35">
      <c r="A122" s="6" t="s">
        <v>2967</v>
      </c>
      <c r="B122" s="6" t="s">
        <v>387</v>
      </c>
      <c r="C122" s="6" t="s">
        <v>2431</v>
      </c>
      <c r="D122" t="s">
        <v>3049</v>
      </c>
      <c r="E122" t="s">
        <v>3053</v>
      </c>
      <c r="F122" s="6" t="s">
        <v>2430</v>
      </c>
      <c r="G122" s="6" t="s">
        <v>2432</v>
      </c>
      <c r="H122" s="9" t="s">
        <v>3056</v>
      </c>
      <c r="I122" s="10" t="s">
        <v>3057</v>
      </c>
      <c r="J122" t="s">
        <v>3064</v>
      </c>
    </row>
    <row r="123" spans="1:10" x14ac:dyDescent="0.35">
      <c r="A123" s="6" t="s">
        <v>2967</v>
      </c>
      <c r="B123" s="6" t="s">
        <v>387</v>
      </c>
      <c r="C123" s="6" t="s">
        <v>2469</v>
      </c>
      <c r="D123" t="s">
        <v>3049</v>
      </c>
      <c r="E123" t="s">
        <v>3053</v>
      </c>
      <c r="F123" s="6" t="s">
        <v>2468</v>
      </c>
      <c r="G123" s="6" t="s">
        <v>2470</v>
      </c>
      <c r="H123" s="9" t="s">
        <v>3056</v>
      </c>
      <c r="I123" s="10" t="s">
        <v>3057</v>
      </c>
      <c r="J123" t="s">
        <v>3064</v>
      </c>
    </row>
    <row r="124" spans="1:10" x14ac:dyDescent="0.35">
      <c r="A124" s="6" t="s">
        <v>2967</v>
      </c>
      <c r="B124" s="6" t="s">
        <v>387</v>
      </c>
      <c r="C124" s="6" t="s">
        <v>2484</v>
      </c>
      <c r="D124" t="s">
        <v>3049</v>
      </c>
      <c r="E124" t="s">
        <v>3053</v>
      </c>
      <c r="F124" s="6" t="s">
        <v>2483</v>
      </c>
      <c r="G124" s="6" t="s">
        <v>2485</v>
      </c>
      <c r="H124" s="9" t="s">
        <v>3056</v>
      </c>
      <c r="I124" s="10" t="s">
        <v>3057</v>
      </c>
      <c r="J124" t="s">
        <v>3064</v>
      </c>
    </row>
    <row r="125" spans="1:10" x14ac:dyDescent="0.35">
      <c r="A125" s="6" t="s">
        <v>2967</v>
      </c>
      <c r="B125" s="6" t="s">
        <v>387</v>
      </c>
      <c r="C125" s="6" t="s">
        <v>2410</v>
      </c>
      <c r="D125" t="s">
        <v>3049</v>
      </c>
      <c r="E125" t="s">
        <v>3053</v>
      </c>
      <c r="F125" s="6" t="s">
        <v>2409</v>
      </c>
      <c r="G125" s="6" t="s">
        <v>2411</v>
      </c>
      <c r="H125" s="9" t="s">
        <v>3056</v>
      </c>
      <c r="I125" s="10" t="s">
        <v>3057</v>
      </c>
      <c r="J125" t="s">
        <v>3064</v>
      </c>
    </row>
    <row r="126" spans="1:10" x14ac:dyDescent="0.35">
      <c r="A126" s="6" t="s">
        <v>2967</v>
      </c>
      <c r="B126" s="6" t="s">
        <v>387</v>
      </c>
      <c r="C126" s="6" t="s">
        <v>2452</v>
      </c>
      <c r="D126" t="s">
        <v>3049</v>
      </c>
      <c r="E126" t="s">
        <v>3053</v>
      </c>
      <c r="F126" s="6" t="s">
        <v>2451</v>
      </c>
      <c r="G126" s="6" t="s">
        <v>2453</v>
      </c>
      <c r="H126" s="9" t="s">
        <v>3056</v>
      </c>
      <c r="I126" s="10" t="s">
        <v>3057</v>
      </c>
      <c r="J126" t="s">
        <v>3064</v>
      </c>
    </row>
    <row r="127" spans="1:10" x14ac:dyDescent="0.35">
      <c r="A127" s="6" t="s">
        <v>2967</v>
      </c>
      <c r="B127" s="6" t="s">
        <v>387</v>
      </c>
      <c r="C127" s="6" t="s">
        <v>2220</v>
      </c>
      <c r="D127" t="s">
        <v>3049</v>
      </c>
      <c r="E127" t="s">
        <v>3053</v>
      </c>
      <c r="F127" s="6" t="s">
        <v>2428</v>
      </c>
      <c r="G127" s="6" t="s">
        <v>2429</v>
      </c>
      <c r="H127" s="9" t="s">
        <v>3056</v>
      </c>
      <c r="I127" s="10" t="s">
        <v>3057</v>
      </c>
      <c r="J127" t="s">
        <v>3064</v>
      </c>
    </row>
    <row r="128" spans="1:10" x14ac:dyDescent="0.35">
      <c r="A128" s="6" t="s">
        <v>2967</v>
      </c>
      <c r="B128" s="6" t="s">
        <v>387</v>
      </c>
      <c r="C128" s="6" t="s">
        <v>2457</v>
      </c>
      <c r="D128" t="s">
        <v>3049</v>
      </c>
      <c r="E128" t="s">
        <v>3053</v>
      </c>
      <c r="F128" s="6" t="s">
        <v>2456</v>
      </c>
      <c r="G128" s="6" t="s">
        <v>2458</v>
      </c>
      <c r="H128" s="9" t="s">
        <v>3056</v>
      </c>
      <c r="I128" s="10" t="s">
        <v>3057</v>
      </c>
      <c r="J128" t="s">
        <v>3064</v>
      </c>
    </row>
    <row r="129" spans="1:10" x14ac:dyDescent="0.35">
      <c r="A129" s="6" t="s">
        <v>2967</v>
      </c>
      <c r="B129" s="6" t="s">
        <v>387</v>
      </c>
      <c r="C129" s="6" t="s">
        <v>2416</v>
      </c>
      <c r="D129" t="s">
        <v>3049</v>
      </c>
      <c r="E129" t="s">
        <v>3053</v>
      </c>
      <c r="F129" s="6" t="s">
        <v>2415</v>
      </c>
      <c r="G129" s="6" t="s">
        <v>2417</v>
      </c>
      <c r="H129" s="9" t="s">
        <v>3056</v>
      </c>
      <c r="I129" s="10" t="s">
        <v>3057</v>
      </c>
      <c r="J129" t="s">
        <v>3064</v>
      </c>
    </row>
    <row r="130" spans="1:10" x14ac:dyDescent="0.35">
      <c r="A130" s="6" t="s">
        <v>2967</v>
      </c>
      <c r="B130" s="6" t="s">
        <v>387</v>
      </c>
      <c r="C130" s="6" t="s">
        <v>2443</v>
      </c>
      <c r="D130" t="s">
        <v>3049</v>
      </c>
      <c r="E130" t="s">
        <v>3053</v>
      </c>
      <c r="F130" s="6" t="s">
        <v>2442</v>
      </c>
      <c r="G130" s="6" t="s">
        <v>2444</v>
      </c>
      <c r="H130" s="9" t="s">
        <v>3056</v>
      </c>
      <c r="I130" s="10" t="s">
        <v>3057</v>
      </c>
      <c r="J130" t="s">
        <v>3064</v>
      </c>
    </row>
    <row r="131" spans="1:10" x14ac:dyDescent="0.35">
      <c r="A131" s="6" t="s">
        <v>2967</v>
      </c>
      <c r="B131" s="6" t="s">
        <v>387</v>
      </c>
      <c r="C131" s="6" t="s">
        <v>2478</v>
      </c>
      <c r="D131" t="s">
        <v>3049</v>
      </c>
      <c r="E131" t="s">
        <v>3053</v>
      </c>
      <c r="F131" s="6" t="s">
        <v>2477</v>
      </c>
      <c r="G131" s="6" t="s">
        <v>2479</v>
      </c>
      <c r="H131" s="9" t="s">
        <v>3056</v>
      </c>
      <c r="I131" s="10" t="s">
        <v>3057</v>
      </c>
      <c r="J131" t="s">
        <v>3064</v>
      </c>
    </row>
    <row r="132" spans="1:10" x14ac:dyDescent="0.35">
      <c r="A132" s="6" t="s">
        <v>2967</v>
      </c>
      <c r="B132" s="6" t="s">
        <v>387</v>
      </c>
      <c r="C132" s="6" t="s">
        <v>2446</v>
      </c>
      <c r="D132" t="s">
        <v>3049</v>
      </c>
      <c r="E132" t="s">
        <v>3053</v>
      </c>
      <c r="F132" s="6" t="s">
        <v>2445</v>
      </c>
      <c r="G132" s="6" t="s">
        <v>2447</v>
      </c>
      <c r="H132" s="9" t="s">
        <v>3056</v>
      </c>
      <c r="I132" s="10" t="s">
        <v>3057</v>
      </c>
      <c r="J132" t="s">
        <v>3064</v>
      </c>
    </row>
    <row r="133" spans="1:10" x14ac:dyDescent="0.35">
      <c r="A133" s="6" t="s">
        <v>2967</v>
      </c>
      <c r="B133" s="6" t="s">
        <v>387</v>
      </c>
      <c r="C133" s="6" t="s">
        <v>328</v>
      </c>
      <c r="D133" t="s">
        <v>3049</v>
      </c>
      <c r="E133" t="s">
        <v>3053</v>
      </c>
      <c r="F133" s="6" t="s">
        <v>2423</v>
      </c>
      <c r="G133" s="6" t="s">
        <v>2424</v>
      </c>
      <c r="H133" s="9" t="s">
        <v>3056</v>
      </c>
      <c r="I133" s="10" t="s">
        <v>3057</v>
      </c>
      <c r="J133" t="s">
        <v>3064</v>
      </c>
    </row>
    <row r="134" spans="1:10" x14ac:dyDescent="0.35">
      <c r="A134" s="6" t="s">
        <v>2967</v>
      </c>
      <c r="B134" s="6" t="s">
        <v>387</v>
      </c>
      <c r="C134" s="6" t="s">
        <v>2463</v>
      </c>
      <c r="D134" t="s">
        <v>3049</v>
      </c>
      <c r="E134" t="s">
        <v>3053</v>
      </c>
      <c r="F134" s="6" t="s">
        <v>2462</v>
      </c>
      <c r="G134" s="6" t="s">
        <v>2464</v>
      </c>
      <c r="H134" s="9" t="s">
        <v>3056</v>
      </c>
      <c r="I134" s="10" t="s">
        <v>3057</v>
      </c>
      <c r="J134" t="s">
        <v>3064</v>
      </c>
    </row>
    <row r="135" spans="1:10" x14ac:dyDescent="0.35">
      <c r="A135" s="6" t="s">
        <v>2967</v>
      </c>
      <c r="B135" s="6" t="s">
        <v>387</v>
      </c>
      <c r="C135" s="6" t="s">
        <v>2421</v>
      </c>
      <c r="D135" t="s">
        <v>3049</v>
      </c>
      <c r="E135" t="s">
        <v>3053</v>
      </c>
      <c r="F135" s="6" t="s">
        <v>0</v>
      </c>
      <c r="G135" s="6" t="s">
        <v>2422</v>
      </c>
      <c r="H135" s="9" t="s">
        <v>3056</v>
      </c>
      <c r="I135" s="10" t="s">
        <v>3057</v>
      </c>
      <c r="J135" t="s">
        <v>3064</v>
      </c>
    </row>
    <row r="136" spans="1:10" x14ac:dyDescent="0.35">
      <c r="A136" s="6" t="s">
        <v>2967</v>
      </c>
      <c r="B136" s="6" t="s">
        <v>387</v>
      </c>
      <c r="C136" s="6" t="s">
        <v>2404</v>
      </c>
      <c r="D136" t="s">
        <v>3049</v>
      </c>
      <c r="E136" t="s">
        <v>3053</v>
      </c>
      <c r="F136" s="6" t="s">
        <v>2403</v>
      </c>
      <c r="G136" s="6" t="s">
        <v>2405</v>
      </c>
      <c r="H136" s="9" t="s">
        <v>3056</v>
      </c>
      <c r="I136" s="10" t="s">
        <v>3057</v>
      </c>
      <c r="J136" t="s">
        <v>3064</v>
      </c>
    </row>
    <row r="137" spans="1:10" x14ac:dyDescent="0.35">
      <c r="A137" s="6" t="s">
        <v>2967</v>
      </c>
      <c r="B137" s="6" t="s">
        <v>387</v>
      </c>
      <c r="C137" s="6" t="s">
        <v>2434</v>
      </c>
      <c r="D137" t="s">
        <v>3049</v>
      </c>
      <c r="E137" t="s">
        <v>3053</v>
      </c>
      <c r="F137" s="6" t="s">
        <v>2433</v>
      </c>
      <c r="G137" s="6" t="s">
        <v>2435</v>
      </c>
      <c r="H137" s="9" t="s">
        <v>3056</v>
      </c>
      <c r="I137" s="10" t="s">
        <v>3057</v>
      </c>
      <c r="J137" t="s">
        <v>3064</v>
      </c>
    </row>
    <row r="138" spans="1:10" x14ac:dyDescent="0.35">
      <c r="A138" s="6" t="s">
        <v>2967</v>
      </c>
      <c r="B138" s="6" t="s">
        <v>387</v>
      </c>
      <c r="C138" s="6" t="s">
        <v>2472</v>
      </c>
      <c r="D138" t="s">
        <v>3049</v>
      </c>
      <c r="E138" t="s">
        <v>3053</v>
      </c>
      <c r="F138" s="6" t="s">
        <v>2471</v>
      </c>
      <c r="G138" s="6" t="s">
        <v>2473</v>
      </c>
      <c r="H138" s="9" t="s">
        <v>3056</v>
      </c>
      <c r="I138" s="10" t="s">
        <v>3057</v>
      </c>
      <c r="J138" t="s">
        <v>3064</v>
      </c>
    </row>
    <row r="139" spans="1:10" x14ac:dyDescent="0.35">
      <c r="A139" s="6" t="s">
        <v>2967</v>
      </c>
      <c r="B139" s="6" t="s">
        <v>387</v>
      </c>
      <c r="C139" s="6" t="s">
        <v>2426</v>
      </c>
      <c r="D139" t="s">
        <v>3049</v>
      </c>
      <c r="E139" t="s">
        <v>3053</v>
      </c>
      <c r="F139" s="6" t="s">
        <v>2425</v>
      </c>
      <c r="G139" s="6" t="s">
        <v>2427</v>
      </c>
      <c r="H139" s="9" t="s">
        <v>3056</v>
      </c>
      <c r="I139" s="10" t="s">
        <v>3057</v>
      </c>
      <c r="J139" t="s">
        <v>3064</v>
      </c>
    </row>
    <row r="140" spans="1:10" x14ac:dyDescent="0.35">
      <c r="A140" s="6" t="s">
        <v>2967</v>
      </c>
      <c r="B140" s="6" t="s">
        <v>387</v>
      </c>
      <c r="C140" s="6" t="s">
        <v>2460</v>
      </c>
      <c r="D140" t="s">
        <v>3049</v>
      </c>
      <c r="E140" t="s">
        <v>3053</v>
      </c>
      <c r="F140" s="6" t="s">
        <v>2459</v>
      </c>
      <c r="G140" s="6" t="s">
        <v>2461</v>
      </c>
      <c r="H140" s="9" t="s">
        <v>3056</v>
      </c>
      <c r="I140" s="10" t="s">
        <v>3057</v>
      </c>
      <c r="J140" t="s">
        <v>3064</v>
      </c>
    </row>
    <row r="141" spans="1:10" x14ac:dyDescent="0.35">
      <c r="A141" s="6" t="s">
        <v>2967</v>
      </c>
      <c r="B141" s="6" t="s">
        <v>387</v>
      </c>
      <c r="C141" s="6" t="s">
        <v>2407</v>
      </c>
      <c r="D141" t="s">
        <v>3049</v>
      </c>
      <c r="E141" t="s">
        <v>3053</v>
      </c>
      <c r="F141" s="6" t="s">
        <v>2406</v>
      </c>
      <c r="G141" s="6" t="s">
        <v>2408</v>
      </c>
      <c r="H141" s="9" t="s">
        <v>3056</v>
      </c>
      <c r="I141" s="10" t="s">
        <v>3057</v>
      </c>
      <c r="J141" t="s">
        <v>3064</v>
      </c>
    </row>
    <row r="142" spans="1:10" x14ac:dyDescent="0.35">
      <c r="A142" s="6" t="s">
        <v>2967</v>
      </c>
      <c r="B142" s="6" t="s">
        <v>387</v>
      </c>
      <c r="C142" s="6" t="s">
        <v>2440</v>
      </c>
      <c r="D142" t="s">
        <v>3049</v>
      </c>
      <c r="E142" t="s">
        <v>3053</v>
      </c>
      <c r="F142" s="6" t="s">
        <v>2439</v>
      </c>
      <c r="G142" s="6" t="s">
        <v>2441</v>
      </c>
      <c r="H142" s="9" t="s">
        <v>3056</v>
      </c>
      <c r="I142" s="10" t="s">
        <v>3057</v>
      </c>
      <c r="J142" t="s">
        <v>3064</v>
      </c>
    </row>
    <row r="143" spans="1:10" x14ac:dyDescent="0.35">
      <c r="A143" s="6" t="s">
        <v>2967</v>
      </c>
      <c r="B143" s="6" t="s">
        <v>387</v>
      </c>
      <c r="C143" s="6" t="s">
        <v>2466</v>
      </c>
      <c r="D143" t="s">
        <v>3049</v>
      </c>
      <c r="E143" t="s">
        <v>3053</v>
      </c>
      <c r="F143" s="6" t="s">
        <v>2465</v>
      </c>
      <c r="G143" s="6" t="s">
        <v>2467</v>
      </c>
      <c r="H143" s="9" t="s">
        <v>3056</v>
      </c>
      <c r="I143" s="10" t="s">
        <v>3057</v>
      </c>
      <c r="J143" t="s">
        <v>3064</v>
      </c>
    </row>
    <row r="144" spans="1:10" x14ac:dyDescent="0.35">
      <c r="A144" s="6" t="s">
        <v>2967</v>
      </c>
      <c r="B144" s="6" t="s">
        <v>387</v>
      </c>
      <c r="C144" s="6" t="s">
        <v>2413</v>
      </c>
      <c r="D144" t="s">
        <v>3049</v>
      </c>
      <c r="E144" t="s">
        <v>3053</v>
      </c>
      <c r="F144" s="6" t="s">
        <v>2412</v>
      </c>
      <c r="G144" s="6" t="s">
        <v>2414</v>
      </c>
      <c r="H144" s="9" t="s">
        <v>3056</v>
      </c>
      <c r="I144" s="10" t="s">
        <v>3057</v>
      </c>
      <c r="J144" t="s">
        <v>3064</v>
      </c>
    </row>
    <row r="145" spans="1:10" x14ac:dyDescent="0.35">
      <c r="A145" s="6" t="s">
        <v>2967</v>
      </c>
      <c r="B145" s="6" t="s">
        <v>387</v>
      </c>
      <c r="C145" s="6" t="s">
        <v>2454</v>
      </c>
      <c r="D145" t="s">
        <v>3049</v>
      </c>
      <c r="E145" t="s">
        <v>3053</v>
      </c>
      <c r="F145" s="6" t="s">
        <v>0</v>
      </c>
      <c r="G145" s="6" t="s">
        <v>2455</v>
      </c>
      <c r="H145" s="9" t="s">
        <v>3056</v>
      </c>
      <c r="I145" s="10" t="s">
        <v>3057</v>
      </c>
      <c r="J145" t="s">
        <v>3064</v>
      </c>
    </row>
    <row r="146" spans="1:10" x14ac:dyDescent="0.35">
      <c r="A146" s="6" t="s">
        <v>2967</v>
      </c>
      <c r="B146" s="6" t="s">
        <v>387</v>
      </c>
      <c r="C146" s="6" t="s">
        <v>2481</v>
      </c>
      <c r="D146" t="s">
        <v>3049</v>
      </c>
      <c r="E146" t="s">
        <v>3053</v>
      </c>
      <c r="F146" s="6" t="s">
        <v>2480</v>
      </c>
      <c r="G146" s="6" t="s">
        <v>2482</v>
      </c>
      <c r="H146" s="9" t="s">
        <v>3056</v>
      </c>
      <c r="I146" s="10" t="s">
        <v>3057</v>
      </c>
      <c r="J146" t="s">
        <v>3064</v>
      </c>
    </row>
    <row r="147" spans="1:10" x14ac:dyDescent="0.35">
      <c r="A147" s="6" t="s">
        <v>2967</v>
      </c>
      <c r="B147" s="6" t="s">
        <v>387</v>
      </c>
      <c r="C147" s="6" t="s">
        <v>2437</v>
      </c>
      <c r="D147" t="s">
        <v>3049</v>
      </c>
      <c r="E147" t="s">
        <v>3053</v>
      </c>
      <c r="F147" s="6" t="s">
        <v>2436</v>
      </c>
      <c r="G147" s="6" t="s">
        <v>2438</v>
      </c>
      <c r="H147" s="9" t="s">
        <v>3056</v>
      </c>
      <c r="I147" s="10" t="s">
        <v>3057</v>
      </c>
      <c r="J147" t="s">
        <v>3064</v>
      </c>
    </row>
    <row r="148" spans="1:10" x14ac:dyDescent="0.35">
      <c r="A148" s="6" t="s">
        <v>2967</v>
      </c>
      <c r="B148" s="6" t="s">
        <v>387</v>
      </c>
      <c r="C148" s="6" t="s">
        <v>2475</v>
      </c>
      <c r="D148" t="s">
        <v>3049</v>
      </c>
      <c r="E148" t="s">
        <v>3053</v>
      </c>
      <c r="F148" s="6" t="s">
        <v>2474</v>
      </c>
      <c r="G148" s="6" t="s">
        <v>2476</v>
      </c>
      <c r="H148" s="9" t="s">
        <v>3056</v>
      </c>
      <c r="I148" s="10" t="s">
        <v>3057</v>
      </c>
      <c r="J148" t="s">
        <v>3064</v>
      </c>
    </row>
    <row r="149" spans="1:10" x14ac:dyDescent="0.35">
      <c r="A149" s="6" t="s">
        <v>2955</v>
      </c>
      <c r="B149" s="6" t="s">
        <v>195</v>
      </c>
      <c r="C149" s="6" t="s">
        <v>2494</v>
      </c>
      <c r="D149" t="s">
        <v>3049</v>
      </c>
      <c r="E149" t="s">
        <v>3053</v>
      </c>
      <c r="F149" s="6" t="s">
        <v>212</v>
      </c>
      <c r="G149" s="6" t="s">
        <v>2495</v>
      </c>
      <c r="H149" s="9" t="s">
        <v>3056</v>
      </c>
      <c r="I149" s="10" t="s">
        <v>3057</v>
      </c>
      <c r="J149" t="s">
        <v>3065</v>
      </c>
    </row>
    <row r="150" spans="1:10" x14ac:dyDescent="0.35">
      <c r="A150" s="6" t="s">
        <v>2955</v>
      </c>
      <c r="B150" s="6" t="s">
        <v>195</v>
      </c>
      <c r="C150" s="6" t="s">
        <v>207</v>
      </c>
      <c r="D150" t="s">
        <v>3049</v>
      </c>
      <c r="E150" t="s">
        <v>3053</v>
      </c>
      <c r="F150" s="6" t="s">
        <v>206</v>
      </c>
      <c r="G150" s="6" t="s">
        <v>2491</v>
      </c>
      <c r="H150" s="9" t="s">
        <v>3056</v>
      </c>
      <c r="I150" s="10" t="s">
        <v>3057</v>
      </c>
      <c r="J150" t="s">
        <v>3065</v>
      </c>
    </row>
    <row r="151" spans="1:10" x14ac:dyDescent="0.35">
      <c r="A151" s="6" t="s">
        <v>2955</v>
      </c>
      <c r="B151" s="6" t="s">
        <v>195</v>
      </c>
      <c r="C151" s="6" t="s">
        <v>205</v>
      </c>
      <c r="D151" t="s">
        <v>3049</v>
      </c>
      <c r="E151" t="s">
        <v>3053</v>
      </c>
      <c r="F151" s="6" t="s">
        <v>204</v>
      </c>
      <c r="G151" s="6" t="s">
        <v>2490</v>
      </c>
      <c r="H151" s="9" t="s">
        <v>3056</v>
      </c>
      <c r="I151" s="10" t="s">
        <v>3057</v>
      </c>
      <c r="J151" t="s">
        <v>3065</v>
      </c>
    </row>
    <row r="152" spans="1:10" x14ac:dyDescent="0.35">
      <c r="A152" s="6" t="s">
        <v>2955</v>
      </c>
      <c r="B152" s="6" t="s">
        <v>195</v>
      </c>
      <c r="C152" s="6" t="s">
        <v>211</v>
      </c>
      <c r="D152" t="s">
        <v>3049</v>
      </c>
      <c r="E152" t="s">
        <v>3053</v>
      </c>
      <c r="F152" s="6" t="s">
        <v>210</v>
      </c>
      <c r="G152" s="6" t="s">
        <v>2493</v>
      </c>
      <c r="H152" s="9" t="s">
        <v>3056</v>
      </c>
      <c r="I152" s="10" t="s">
        <v>3057</v>
      </c>
      <c r="J152" t="s">
        <v>3065</v>
      </c>
    </row>
    <row r="153" spans="1:10" x14ac:dyDescent="0.35">
      <c r="A153" s="6" t="s">
        <v>2955</v>
      </c>
      <c r="B153" s="6" t="s">
        <v>195</v>
      </c>
      <c r="C153" s="6" t="s">
        <v>214</v>
      </c>
      <c r="D153" t="s">
        <v>3049</v>
      </c>
      <c r="E153" t="s">
        <v>3053</v>
      </c>
      <c r="F153" s="6" t="s">
        <v>213</v>
      </c>
      <c r="G153" s="6" t="s">
        <v>2496</v>
      </c>
      <c r="H153" s="9" t="s">
        <v>3056</v>
      </c>
      <c r="I153" s="10" t="s">
        <v>3057</v>
      </c>
      <c r="J153" t="s">
        <v>3065</v>
      </c>
    </row>
    <row r="154" spans="1:10" x14ac:dyDescent="0.35">
      <c r="A154" s="6" t="s">
        <v>2955</v>
      </c>
      <c r="B154" s="6" t="s">
        <v>195</v>
      </c>
      <c r="C154" s="6" t="s">
        <v>197</v>
      </c>
      <c r="D154" t="s">
        <v>3049</v>
      </c>
      <c r="E154" t="s">
        <v>3053</v>
      </c>
      <c r="F154" s="6" t="s">
        <v>196</v>
      </c>
      <c r="G154" s="6" t="s">
        <v>2486</v>
      </c>
      <c r="H154" s="9" t="s">
        <v>3056</v>
      </c>
      <c r="I154" s="10" t="s">
        <v>3057</v>
      </c>
      <c r="J154" t="s">
        <v>3065</v>
      </c>
    </row>
    <row r="155" spans="1:10" x14ac:dyDescent="0.35">
      <c r="A155" s="6" t="s">
        <v>2955</v>
      </c>
      <c r="B155" s="6" t="s">
        <v>195</v>
      </c>
      <c r="C155" s="6" t="s">
        <v>203</v>
      </c>
      <c r="D155" t="s">
        <v>3049</v>
      </c>
      <c r="E155" t="s">
        <v>3053</v>
      </c>
      <c r="F155" s="6" t="s">
        <v>202</v>
      </c>
      <c r="G155" s="6" t="s">
        <v>2489</v>
      </c>
      <c r="H155" s="9" t="s">
        <v>3056</v>
      </c>
      <c r="I155" s="10" t="s">
        <v>3057</v>
      </c>
      <c r="J155" t="s">
        <v>3065</v>
      </c>
    </row>
    <row r="156" spans="1:10" x14ac:dyDescent="0.35">
      <c r="A156" s="6" t="s">
        <v>2955</v>
      </c>
      <c r="B156" s="6" t="s">
        <v>195</v>
      </c>
      <c r="C156" s="6" t="s">
        <v>199</v>
      </c>
      <c r="D156" t="s">
        <v>3049</v>
      </c>
      <c r="E156" t="s">
        <v>3053</v>
      </c>
      <c r="F156" s="6" t="s">
        <v>198</v>
      </c>
      <c r="G156" s="6" t="s">
        <v>2487</v>
      </c>
      <c r="H156" s="9" t="s">
        <v>3056</v>
      </c>
      <c r="I156" s="10" t="s">
        <v>3057</v>
      </c>
      <c r="J156" t="s">
        <v>3065</v>
      </c>
    </row>
    <row r="157" spans="1:10" x14ac:dyDescent="0.35">
      <c r="A157" s="6" t="s">
        <v>2955</v>
      </c>
      <c r="B157" s="6" t="s">
        <v>195</v>
      </c>
      <c r="C157" s="6" t="s">
        <v>209</v>
      </c>
      <c r="D157" t="s">
        <v>3049</v>
      </c>
      <c r="E157" t="s">
        <v>3053</v>
      </c>
      <c r="F157" s="6" t="s">
        <v>208</v>
      </c>
      <c r="G157" s="6" t="s">
        <v>2492</v>
      </c>
      <c r="H157" s="9" t="s">
        <v>3056</v>
      </c>
      <c r="I157" s="10" t="s">
        <v>3057</v>
      </c>
      <c r="J157" t="s">
        <v>3065</v>
      </c>
    </row>
    <row r="158" spans="1:10" x14ac:dyDescent="0.35">
      <c r="A158" s="6" t="s">
        <v>2955</v>
      </c>
      <c r="B158" s="6" t="s">
        <v>195</v>
      </c>
      <c r="C158" s="6" t="s">
        <v>201</v>
      </c>
      <c r="D158" t="s">
        <v>3049</v>
      </c>
      <c r="E158" t="s">
        <v>3053</v>
      </c>
      <c r="F158" s="6" t="s">
        <v>200</v>
      </c>
      <c r="G158" s="6" t="s">
        <v>2488</v>
      </c>
      <c r="H158" s="9" t="s">
        <v>3056</v>
      </c>
      <c r="I158" s="10" t="s">
        <v>3057</v>
      </c>
      <c r="J158" t="s">
        <v>3065</v>
      </c>
    </row>
    <row r="159" spans="1:10" x14ac:dyDescent="0.35">
      <c r="A159" s="6" t="s">
        <v>2971</v>
      </c>
      <c r="B159" s="6" t="s">
        <v>390</v>
      </c>
      <c r="C159" s="6" t="s">
        <v>392</v>
      </c>
      <c r="D159" t="s">
        <v>3049</v>
      </c>
      <c r="E159" t="s">
        <v>3053</v>
      </c>
      <c r="F159" s="6" t="s">
        <v>391</v>
      </c>
      <c r="G159" s="6" t="s">
        <v>431</v>
      </c>
      <c r="H159" s="9" t="s">
        <v>3056</v>
      </c>
      <c r="I159" s="10" t="s">
        <v>3057</v>
      </c>
      <c r="J159" t="s">
        <v>3066</v>
      </c>
    </row>
    <row r="160" spans="1:10" x14ac:dyDescent="0.35">
      <c r="A160" s="6" t="s">
        <v>791</v>
      </c>
      <c r="B160" s="6" t="s">
        <v>316</v>
      </c>
      <c r="C160" s="6" t="s">
        <v>790</v>
      </c>
      <c r="D160" t="s">
        <v>3049</v>
      </c>
      <c r="E160" t="s">
        <v>3053</v>
      </c>
      <c r="F160" s="6" t="s">
        <v>789</v>
      </c>
      <c r="G160" s="6" t="s">
        <v>792</v>
      </c>
      <c r="H160" s="9" t="s">
        <v>3056</v>
      </c>
      <c r="I160" s="10" t="s">
        <v>3057</v>
      </c>
      <c r="J160" t="s">
        <v>3067</v>
      </c>
    </row>
    <row r="161" spans="1:10" x14ac:dyDescent="0.35">
      <c r="A161" s="6" t="s">
        <v>2960</v>
      </c>
      <c r="B161" s="6" t="s">
        <v>232</v>
      </c>
      <c r="C161" s="6" t="s">
        <v>478</v>
      </c>
      <c r="D161" t="s">
        <v>3049</v>
      </c>
      <c r="E161" t="s">
        <v>3053</v>
      </c>
      <c r="F161" s="6" t="s">
        <v>477</v>
      </c>
      <c r="G161" s="6" t="s">
        <v>479</v>
      </c>
      <c r="H161" s="9" t="s">
        <v>3056</v>
      </c>
      <c r="I161" s="10" t="s">
        <v>3057</v>
      </c>
      <c r="J161" t="s">
        <v>3068</v>
      </c>
    </row>
    <row r="162" spans="1:10" x14ac:dyDescent="0.35">
      <c r="A162" s="6" t="s">
        <v>2960</v>
      </c>
      <c r="B162" s="6" t="s">
        <v>232</v>
      </c>
      <c r="C162" s="6" t="s">
        <v>433</v>
      </c>
      <c r="D162" t="s">
        <v>3049</v>
      </c>
      <c r="E162" t="s">
        <v>3053</v>
      </c>
      <c r="F162" s="6" t="s">
        <v>432</v>
      </c>
      <c r="G162" s="6" t="s">
        <v>434</v>
      </c>
      <c r="H162" s="9" t="s">
        <v>3056</v>
      </c>
      <c r="I162" s="10" t="s">
        <v>3057</v>
      </c>
      <c r="J162" t="s">
        <v>3068</v>
      </c>
    </row>
    <row r="163" spans="1:10" x14ac:dyDescent="0.35">
      <c r="A163" s="6" t="s">
        <v>2960</v>
      </c>
      <c r="B163" s="6" t="s">
        <v>232</v>
      </c>
      <c r="C163" s="6" t="s">
        <v>463</v>
      </c>
      <c r="D163" t="s">
        <v>3049</v>
      </c>
      <c r="E163" t="s">
        <v>3053</v>
      </c>
      <c r="F163" s="6" t="s">
        <v>462</v>
      </c>
      <c r="G163" s="6" t="s">
        <v>464</v>
      </c>
      <c r="H163" s="9" t="s">
        <v>3056</v>
      </c>
      <c r="I163" s="10" t="s">
        <v>3057</v>
      </c>
      <c r="J163" t="s">
        <v>3068</v>
      </c>
    </row>
    <row r="164" spans="1:10" x14ac:dyDescent="0.35">
      <c r="A164" s="6" t="s">
        <v>2960</v>
      </c>
      <c r="B164" s="6" t="s">
        <v>232</v>
      </c>
      <c r="C164" s="6" t="s">
        <v>496</v>
      </c>
      <c r="D164" t="s">
        <v>3049</v>
      </c>
      <c r="E164" t="s">
        <v>3053</v>
      </c>
      <c r="F164" s="6" t="s">
        <v>495</v>
      </c>
      <c r="G164" s="6" t="s">
        <v>497</v>
      </c>
      <c r="H164" s="9" t="s">
        <v>3056</v>
      </c>
      <c r="I164" s="10" t="s">
        <v>3057</v>
      </c>
      <c r="J164" t="s">
        <v>3068</v>
      </c>
    </row>
    <row r="165" spans="1:10" x14ac:dyDescent="0.35">
      <c r="A165" s="6" t="s">
        <v>2960</v>
      </c>
      <c r="B165" s="6" t="s">
        <v>232</v>
      </c>
      <c r="C165" s="6" t="s">
        <v>442</v>
      </c>
      <c r="D165" t="s">
        <v>3049</v>
      </c>
      <c r="E165" t="s">
        <v>3053</v>
      </c>
      <c r="F165" s="6" t="s">
        <v>441</v>
      </c>
      <c r="G165" s="6" t="s">
        <v>443</v>
      </c>
      <c r="H165" s="9" t="s">
        <v>3056</v>
      </c>
      <c r="I165" s="10" t="s">
        <v>3057</v>
      </c>
      <c r="J165" t="s">
        <v>3068</v>
      </c>
    </row>
    <row r="166" spans="1:10" x14ac:dyDescent="0.35">
      <c r="A166" s="6" t="s">
        <v>2960</v>
      </c>
      <c r="B166" s="6" t="s">
        <v>232</v>
      </c>
      <c r="C166" s="6" t="s">
        <v>481</v>
      </c>
      <c r="D166" t="s">
        <v>3049</v>
      </c>
      <c r="E166" t="s">
        <v>3053</v>
      </c>
      <c r="F166" s="6" t="s">
        <v>480</v>
      </c>
      <c r="G166" s="6" t="s">
        <v>482</v>
      </c>
      <c r="H166" s="9" t="s">
        <v>3056</v>
      </c>
      <c r="I166" s="10" t="s">
        <v>3057</v>
      </c>
      <c r="J166" t="s">
        <v>3068</v>
      </c>
    </row>
    <row r="167" spans="1:10" x14ac:dyDescent="0.35">
      <c r="A167" s="6" t="s">
        <v>2960</v>
      </c>
      <c r="B167" s="6" t="s">
        <v>232</v>
      </c>
      <c r="C167" s="6" t="s">
        <v>508</v>
      </c>
      <c r="D167" t="s">
        <v>3049</v>
      </c>
      <c r="E167" t="s">
        <v>3053</v>
      </c>
      <c r="F167" s="6" t="s">
        <v>507</v>
      </c>
      <c r="G167" s="6" t="s">
        <v>509</v>
      </c>
      <c r="H167" s="9" t="s">
        <v>3056</v>
      </c>
      <c r="I167" s="10" t="s">
        <v>3057</v>
      </c>
      <c r="J167" t="s">
        <v>3068</v>
      </c>
    </row>
    <row r="168" spans="1:10" x14ac:dyDescent="0.35">
      <c r="A168" s="6" t="s">
        <v>2960</v>
      </c>
      <c r="B168" s="6" t="s">
        <v>232</v>
      </c>
      <c r="C168" s="6" t="s">
        <v>460</v>
      </c>
      <c r="D168" t="s">
        <v>3049</v>
      </c>
      <c r="E168" t="s">
        <v>3053</v>
      </c>
      <c r="F168" s="6" t="s">
        <v>459</v>
      </c>
      <c r="G168" s="6" t="s">
        <v>461</v>
      </c>
      <c r="H168" s="9" t="s">
        <v>3056</v>
      </c>
      <c r="I168" s="10" t="s">
        <v>3057</v>
      </c>
      <c r="J168" t="s">
        <v>3068</v>
      </c>
    </row>
    <row r="169" spans="1:10" x14ac:dyDescent="0.35">
      <c r="A169" s="6" t="s">
        <v>2960</v>
      </c>
      <c r="B169" s="6" t="s">
        <v>232</v>
      </c>
      <c r="C169" s="6" t="s">
        <v>484</v>
      </c>
      <c r="D169" t="s">
        <v>3049</v>
      </c>
      <c r="E169" t="s">
        <v>3053</v>
      </c>
      <c r="F169" s="6" t="s">
        <v>483</v>
      </c>
      <c r="G169" s="6" t="s">
        <v>485</v>
      </c>
      <c r="H169" s="9" t="s">
        <v>3056</v>
      </c>
      <c r="I169" s="10" t="s">
        <v>3057</v>
      </c>
      <c r="J169" t="s">
        <v>3068</v>
      </c>
    </row>
    <row r="170" spans="1:10" x14ac:dyDescent="0.35">
      <c r="A170" s="6" t="s">
        <v>2960</v>
      </c>
      <c r="B170" s="6" t="s">
        <v>232</v>
      </c>
      <c r="C170" s="6" t="s">
        <v>448</v>
      </c>
      <c r="D170" t="s">
        <v>3049</v>
      </c>
      <c r="E170" t="s">
        <v>3053</v>
      </c>
      <c r="F170" s="6" t="s">
        <v>447</v>
      </c>
      <c r="G170" s="6" t="s">
        <v>449</v>
      </c>
      <c r="H170" s="9" t="s">
        <v>3056</v>
      </c>
      <c r="I170" s="10" t="s">
        <v>3057</v>
      </c>
      <c r="J170" t="s">
        <v>3068</v>
      </c>
    </row>
    <row r="171" spans="1:10" x14ac:dyDescent="0.35">
      <c r="A171" s="6" t="s">
        <v>2960</v>
      </c>
      <c r="B171" s="6" t="s">
        <v>232</v>
      </c>
      <c r="C171" s="6" t="s">
        <v>472</v>
      </c>
      <c r="D171" t="s">
        <v>3049</v>
      </c>
      <c r="E171" t="s">
        <v>3053</v>
      </c>
      <c r="F171" s="6" t="s">
        <v>471</v>
      </c>
      <c r="G171" s="6" t="s">
        <v>473</v>
      </c>
      <c r="H171" s="9" t="s">
        <v>3056</v>
      </c>
      <c r="I171" s="10" t="s">
        <v>3057</v>
      </c>
      <c r="J171" t="s">
        <v>3068</v>
      </c>
    </row>
    <row r="172" spans="1:10" x14ac:dyDescent="0.35">
      <c r="A172" s="6" t="s">
        <v>2960</v>
      </c>
      <c r="B172" s="6" t="s">
        <v>232</v>
      </c>
      <c r="C172" s="6" t="s">
        <v>454</v>
      </c>
      <c r="D172" t="s">
        <v>3049</v>
      </c>
      <c r="E172" t="s">
        <v>3053</v>
      </c>
      <c r="F172" s="6" t="s">
        <v>453</v>
      </c>
      <c r="G172" s="6" t="s">
        <v>455</v>
      </c>
      <c r="H172" s="9" t="s">
        <v>3056</v>
      </c>
      <c r="I172" s="10" t="s">
        <v>3057</v>
      </c>
      <c r="J172" t="s">
        <v>3068</v>
      </c>
    </row>
    <row r="173" spans="1:10" x14ac:dyDescent="0.35">
      <c r="A173" s="6" t="s">
        <v>2960</v>
      </c>
      <c r="B173" s="6" t="s">
        <v>232</v>
      </c>
      <c r="C173" s="6" t="s">
        <v>505</v>
      </c>
      <c r="D173" t="s">
        <v>3049</v>
      </c>
      <c r="E173" t="s">
        <v>3053</v>
      </c>
      <c r="F173" s="6" t="s">
        <v>504</v>
      </c>
      <c r="G173" s="6" t="s">
        <v>506</v>
      </c>
      <c r="H173" s="9" t="s">
        <v>3056</v>
      </c>
      <c r="I173" s="10" t="s">
        <v>3057</v>
      </c>
      <c r="J173" t="s">
        <v>3068</v>
      </c>
    </row>
    <row r="174" spans="1:10" x14ac:dyDescent="0.35">
      <c r="A174" s="6" t="s">
        <v>2960</v>
      </c>
      <c r="B174" s="6" t="s">
        <v>232</v>
      </c>
      <c r="C174" s="6" t="s">
        <v>490</v>
      </c>
      <c r="D174" t="s">
        <v>3049</v>
      </c>
      <c r="E174" t="s">
        <v>3053</v>
      </c>
      <c r="F174" s="6" t="s">
        <v>489</v>
      </c>
      <c r="G174" s="6" t="s">
        <v>491</v>
      </c>
      <c r="H174" s="9" t="s">
        <v>3056</v>
      </c>
      <c r="I174" s="10" t="s">
        <v>3057</v>
      </c>
      <c r="J174" t="s">
        <v>3068</v>
      </c>
    </row>
    <row r="175" spans="1:10" x14ac:dyDescent="0.35">
      <c r="A175" s="6" t="s">
        <v>2960</v>
      </c>
      <c r="B175" s="6" t="s">
        <v>232</v>
      </c>
      <c r="C175" s="6" t="s">
        <v>436</v>
      </c>
      <c r="D175" t="s">
        <v>3049</v>
      </c>
      <c r="E175" t="s">
        <v>3053</v>
      </c>
      <c r="F175" s="6" t="s">
        <v>435</v>
      </c>
      <c r="G175" s="6" t="s">
        <v>437</v>
      </c>
      <c r="H175" s="9" t="s">
        <v>3056</v>
      </c>
      <c r="I175" s="10" t="s">
        <v>3057</v>
      </c>
      <c r="J175" t="s">
        <v>3068</v>
      </c>
    </row>
    <row r="176" spans="1:10" x14ac:dyDescent="0.35">
      <c r="A176" s="6" t="s">
        <v>2960</v>
      </c>
      <c r="B176" s="6" t="s">
        <v>232</v>
      </c>
      <c r="C176" s="6" t="s">
        <v>466</v>
      </c>
      <c r="D176" t="s">
        <v>3049</v>
      </c>
      <c r="E176" t="s">
        <v>3053</v>
      </c>
      <c r="F176" s="6" t="s">
        <v>465</v>
      </c>
      <c r="G176" s="6" t="s">
        <v>467</v>
      </c>
      <c r="H176" s="9" t="s">
        <v>3056</v>
      </c>
      <c r="I176" s="10" t="s">
        <v>3057</v>
      </c>
      <c r="J176" t="s">
        <v>3068</v>
      </c>
    </row>
    <row r="177" spans="1:10" x14ac:dyDescent="0.35">
      <c r="A177" s="6" t="s">
        <v>2960</v>
      </c>
      <c r="B177" s="6" t="s">
        <v>232</v>
      </c>
      <c r="C177" s="6" t="s">
        <v>499</v>
      </c>
      <c r="D177" t="s">
        <v>3049</v>
      </c>
      <c r="E177" t="s">
        <v>3053</v>
      </c>
      <c r="F177" s="6" t="s">
        <v>498</v>
      </c>
      <c r="G177" s="6" t="s">
        <v>500</v>
      </c>
      <c r="H177" s="9" t="s">
        <v>3056</v>
      </c>
      <c r="I177" s="10" t="s">
        <v>3057</v>
      </c>
      <c r="J177" t="s">
        <v>3068</v>
      </c>
    </row>
    <row r="178" spans="1:10" x14ac:dyDescent="0.35">
      <c r="A178" s="6" t="s">
        <v>2960</v>
      </c>
      <c r="B178" s="6" t="s">
        <v>232</v>
      </c>
      <c r="C178" s="6" t="s">
        <v>457</v>
      </c>
      <c r="D178" t="s">
        <v>3049</v>
      </c>
      <c r="E178" t="s">
        <v>3053</v>
      </c>
      <c r="F178" s="6" t="s">
        <v>456</v>
      </c>
      <c r="G178" s="6" t="s">
        <v>458</v>
      </c>
      <c r="H178" s="9" t="s">
        <v>3056</v>
      </c>
      <c r="I178" s="10" t="s">
        <v>3057</v>
      </c>
      <c r="J178" t="s">
        <v>3068</v>
      </c>
    </row>
    <row r="179" spans="1:10" x14ac:dyDescent="0.35">
      <c r="A179" s="6" t="s">
        <v>2960</v>
      </c>
      <c r="B179" s="6" t="s">
        <v>232</v>
      </c>
      <c r="C179" s="6" t="s">
        <v>439</v>
      </c>
      <c r="D179" t="s">
        <v>3049</v>
      </c>
      <c r="E179" t="s">
        <v>3053</v>
      </c>
      <c r="F179" s="6" t="s">
        <v>438</v>
      </c>
      <c r="G179" s="6" t="s">
        <v>440</v>
      </c>
      <c r="H179" s="9" t="s">
        <v>3056</v>
      </c>
      <c r="I179" s="10" t="s">
        <v>3057</v>
      </c>
      <c r="J179" t="s">
        <v>3068</v>
      </c>
    </row>
    <row r="180" spans="1:10" x14ac:dyDescent="0.35">
      <c r="A180" s="6" t="s">
        <v>2960</v>
      </c>
      <c r="B180" s="6" t="s">
        <v>232</v>
      </c>
      <c r="C180" s="6" t="s">
        <v>469</v>
      </c>
      <c r="D180" t="s">
        <v>3049</v>
      </c>
      <c r="E180" t="s">
        <v>3053</v>
      </c>
      <c r="F180" s="6" t="s">
        <v>468</v>
      </c>
      <c r="G180" s="6" t="s">
        <v>470</v>
      </c>
      <c r="H180" s="9" t="s">
        <v>3056</v>
      </c>
      <c r="I180" s="10" t="s">
        <v>3057</v>
      </c>
      <c r="J180" t="s">
        <v>3068</v>
      </c>
    </row>
    <row r="181" spans="1:10" x14ac:dyDescent="0.35">
      <c r="A181" s="6" t="s">
        <v>2960</v>
      </c>
      <c r="B181" s="6" t="s">
        <v>232</v>
      </c>
      <c r="C181" s="6" t="s">
        <v>487</v>
      </c>
      <c r="D181" t="s">
        <v>3049</v>
      </c>
      <c r="E181" t="s">
        <v>3053</v>
      </c>
      <c r="F181" s="6" t="s">
        <v>486</v>
      </c>
      <c r="G181" s="6" t="s">
        <v>488</v>
      </c>
      <c r="H181" s="9" t="s">
        <v>3056</v>
      </c>
      <c r="I181" s="10" t="s">
        <v>3057</v>
      </c>
      <c r="J181" t="s">
        <v>3068</v>
      </c>
    </row>
    <row r="182" spans="1:10" x14ac:dyDescent="0.35">
      <c r="A182" s="6" t="s">
        <v>2960</v>
      </c>
      <c r="B182" s="6" t="s">
        <v>232</v>
      </c>
      <c r="C182" s="6" t="s">
        <v>502</v>
      </c>
      <c r="D182" t="s">
        <v>3049</v>
      </c>
      <c r="E182" t="s">
        <v>3053</v>
      </c>
      <c r="F182" s="6" t="s">
        <v>501</v>
      </c>
      <c r="G182" s="6" t="s">
        <v>503</v>
      </c>
      <c r="H182" s="9" t="s">
        <v>3056</v>
      </c>
      <c r="I182" s="10" t="s">
        <v>3057</v>
      </c>
      <c r="J182" t="s">
        <v>3068</v>
      </c>
    </row>
    <row r="183" spans="1:10" x14ac:dyDescent="0.35">
      <c r="A183" s="6" t="s">
        <v>2960</v>
      </c>
      <c r="B183" s="6" t="s">
        <v>232</v>
      </c>
      <c r="C183" s="6" t="s">
        <v>493</v>
      </c>
      <c r="D183" t="s">
        <v>3049</v>
      </c>
      <c r="E183" t="s">
        <v>3053</v>
      </c>
      <c r="F183" s="6" t="s">
        <v>492</v>
      </c>
      <c r="G183" s="6" t="s">
        <v>494</v>
      </c>
      <c r="H183" s="9" t="s">
        <v>3056</v>
      </c>
      <c r="I183" s="10" t="s">
        <v>3057</v>
      </c>
      <c r="J183" t="s">
        <v>3068</v>
      </c>
    </row>
    <row r="184" spans="1:10" x14ac:dyDescent="0.35">
      <c r="A184" s="6" t="s">
        <v>2960</v>
      </c>
      <c r="B184" s="6" t="s">
        <v>232</v>
      </c>
      <c r="C184" s="6" t="s">
        <v>451</v>
      </c>
      <c r="D184" t="s">
        <v>3049</v>
      </c>
      <c r="E184" t="s">
        <v>3053</v>
      </c>
      <c r="F184" s="6" t="s">
        <v>450</v>
      </c>
      <c r="G184" s="6" t="s">
        <v>452</v>
      </c>
      <c r="H184" s="9" t="s">
        <v>3056</v>
      </c>
      <c r="I184" s="10" t="s">
        <v>3057</v>
      </c>
      <c r="J184" t="s">
        <v>3068</v>
      </c>
    </row>
    <row r="185" spans="1:10" x14ac:dyDescent="0.35">
      <c r="A185" s="6" t="s">
        <v>2960</v>
      </c>
      <c r="B185" s="6" t="s">
        <v>232</v>
      </c>
      <c r="C185" s="6" t="s">
        <v>445</v>
      </c>
      <c r="D185" t="s">
        <v>3049</v>
      </c>
      <c r="E185" t="s">
        <v>3053</v>
      </c>
      <c r="F185" s="6" t="s">
        <v>444</v>
      </c>
      <c r="G185" s="6" t="s">
        <v>446</v>
      </c>
      <c r="H185" s="9" t="s">
        <v>3056</v>
      </c>
      <c r="I185" s="10" t="s">
        <v>3057</v>
      </c>
      <c r="J185" t="s">
        <v>3068</v>
      </c>
    </row>
    <row r="186" spans="1:10" x14ac:dyDescent="0.35">
      <c r="A186" s="6" t="s">
        <v>2960</v>
      </c>
      <c r="B186" s="6" t="s">
        <v>232</v>
      </c>
      <c r="C186" s="6" t="s">
        <v>475</v>
      </c>
      <c r="D186" t="s">
        <v>3049</v>
      </c>
      <c r="E186" t="s">
        <v>3053</v>
      </c>
      <c r="F186" s="6" t="s">
        <v>474</v>
      </c>
      <c r="G186" s="6" t="s">
        <v>476</v>
      </c>
      <c r="H186" s="9" t="s">
        <v>3056</v>
      </c>
      <c r="I186" s="10" t="s">
        <v>3057</v>
      </c>
      <c r="J186" t="s">
        <v>3068</v>
      </c>
    </row>
    <row r="187" spans="1:10" x14ac:dyDescent="0.35">
      <c r="A187" s="6" t="s">
        <v>2961</v>
      </c>
      <c r="B187" s="6" t="s">
        <v>233</v>
      </c>
      <c r="C187" s="6" t="s">
        <v>752</v>
      </c>
      <c r="D187" t="s">
        <v>3049</v>
      </c>
      <c r="E187" t="s">
        <v>3053</v>
      </c>
      <c r="F187" s="6" t="s">
        <v>751</v>
      </c>
      <c r="G187" s="6" t="s">
        <v>2931</v>
      </c>
      <c r="H187" s="9" t="s">
        <v>3056</v>
      </c>
      <c r="I187" s="10" t="s">
        <v>3057</v>
      </c>
      <c r="J187" t="s">
        <v>3069</v>
      </c>
    </row>
    <row r="188" spans="1:10" x14ac:dyDescent="0.35">
      <c r="A188" s="6" t="s">
        <v>2961</v>
      </c>
      <c r="B188" s="6" t="s">
        <v>233</v>
      </c>
      <c r="C188" s="6" t="s">
        <v>760</v>
      </c>
      <c r="D188" t="s">
        <v>3049</v>
      </c>
      <c r="E188" t="s">
        <v>3053</v>
      </c>
      <c r="F188" s="6" t="s">
        <v>759</v>
      </c>
      <c r="G188" s="6" t="s">
        <v>2935</v>
      </c>
      <c r="H188" s="9" t="s">
        <v>3056</v>
      </c>
      <c r="I188" s="10" t="s">
        <v>3057</v>
      </c>
      <c r="J188" t="s">
        <v>3069</v>
      </c>
    </row>
    <row r="189" spans="1:10" x14ac:dyDescent="0.35">
      <c r="A189" s="6" t="s">
        <v>2961</v>
      </c>
      <c r="B189" s="6" t="s">
        <v>233</v>
      </c>
      <c r="C189" s="6" t="s">
        <v>746</v>
      </c>
      <c r="D189" t="s">
        <v>3049</v>
      </c>
      <c r="E189" t="s">
        <v>3053</v>
      </c>
      <c r="F189" s="6" t="s">
        <v>745</v>
      </c>
      <c r="G189" s="6" t="s">
        <v>2928</v>
      </c>
      <c r="H189" s="9" t="s">
        <v>3056</v>
      </c>
      <c r="I189" s="10" t="s">
        <v>3057</v>
      </c>
      <c r="J189" t="s">
        <v>3069</v>
      </c>
    </row>
    <row r="190" spans="1:10" x14ac:dyDescent="0.35">
      <c r="A190" s="6" t="s">
        <v>2961</v>
      </c>
      <c r="B190" s="6" t="s">
        <v>233</v>
      </c>
      <c r="C190" s="6" t="s">
        <v>744</v>
      </c>
      <c r="D190" t="s">
        <v>3049</v>
      </c>
      <c r="E190" t="s">
        <v>3053</v>
      </c>
      <c r="F190" s="6" t="s">
        <v>743</v>
      </c>
      <c r="G190" s="6" t="s">
        <v>2927</v>
      </c>
      <c r="H190" s="9" t="s">
        <v>3056</v>
      </c>
      <c r="I190" s="10" t="s">
        <v>3057</v>
      </c>
      <c r="J190" t="s">
        <v>3069</v>
      </c>
    </row>
    <row r="191" spans="1:10" x14ac:dyDescent="0.35">
      <c r="A191" s="6" t="s">
        <v>2961</v>
      </c>
      <c r="B191" s="6" t="s">
        <v>233</v>
      </c>
      <c r="C191" s="6" t="s">
        <v>780</v>
      </c>
      <c r="D191" t="s">
        <v>3049</v>
      </c>
      <c r="E191" t="s">
        <v>3053</v>
      </c>
      <c r="F191" s="6" t="s">
        <v>779</v>
      </c>
      <c r="G191" s="6" t="s">
        <v>2945</v>
      </c>
      <c r="H191" s="9" t="s">
        <v>3056</v>
      </c>
      <c r="I191" s="10" t="s">
        <v>3057</v>
      </c>
      <c r="J191" t="s">
        <v>3069</v>
      </c>
    </row>
    <row r="192" spans="1:10" x14ac:dyDescent="0.35">
      <c r="A192" s="6" t="s">
        <v>2961</v>
      </c>
      <c r="B192" s="6" t="s">
        <v>233</v>
      </c>
      <c r="C192" s="6" t="s">
        <v>770</v>
      </c>
      <c r="D192" t="s">
        <v>3049</v>
      </c>
      <c r="E192" t="s">
        <v>3053</v>
      </c>
      <c r="F192" s="6" t="s">
        <v>769</v>
      </c>
      <c r="G192" s="6" t="s">
        <v>2940</v>
      </c>
      <c r="H192" s="9" t="s">
        <v>3056</v>
      </c>
      <c r="I192" s="10" t="s">
        <v>3057</v>
      </c>
      <c r="J192" t="s">
        <v>3069</v>
      </c>
    </row>
    <row r="193" spans="1:10" ht="29" x14ac:dyDescent="0.35">
      <c r="A193" s="6" t="s">
        <v>2961</v>
      </c>
      <c r="B193" s="6" t="s">
        <v>233</v>
      </c>
      <c r="C193" s="6" t="s">
        <v>750</v>
      </c>
      <c r="D193" t="s">
        <v>3049</v>
      </c>
      <c r="E193" t="s">
        <v>3053</v>
      </c>
      <c r="F193" s="6" t="s">
        <v>749</v>
      </c>
      <c r="G193" s="6" t="s">
        <v>2930</v>
      </c>
      <c r="H193" s="9" t="s">
        <v>3056</v>
      </c>
      <c r="I193" s="10" t="s">
        <v>3057</v>
      </c>
      <c r="J193" t="s">
        <v>3069</v>
      </c>
    </row>
    <row r="194" spans="1:10" x14ac:dyDescent="0.35">
      <c r="A194" s="6" t="s">
        <v>2961</v>
      </c>
      <c r="B194" s="6" t="s">
        <v>233</v>
      </c>
      <c r="C194" s="6" t="s">
        <v>754</v>
      </c>
      <c r="D194" t="s">
        <v>3049</v>
      </c>
      <c r="E194" t="s">
        <v>3053</v>
      </c>
      <c r="F194" s="6" t="s">
        <v>753</v>
      </c>
      <c r="G194" s="6" t="s">
        <v>2932</v>
      </c>
      <c r="H194" s="9" t="s">
        <v>3056</v>
      </c>
      <c r="I194" s="10" t="s">
        <v>3057</v>
      </c>
      <c r="J194" t="s">
        <v>3069</v>
      </c>
    </row>
    <row r="195" spans="1:10" x14ac:dyDescent="0.35">
      <c r="A195" s="6" t="s">
        <v>2961</v>
      </c>
      <c r="B195" s="6" t="s">
        <v>233</v>
      </c>
      <c r="C195" s="6" t="s">
        <v>784</v>
      </c>
      <c r="D195" t="s">
        <v>3049</v>
      </c>
      <c r="E195" t="s">
        <v>3053</v>
      </c>
      <c r="F195" s="6" t="s">
        <v>783</v>
      </c>
      <c r="G195" s="6" t="s">
        <v>2947</v>
      </c>
      <c r="H195" s="9" t="s">
        <v>3056</v>
      </c>
      <c r="I195" s="10" t="s">
        <v>3057</v>
      </c>
      <c r="J195" t="s">
        <v>3069</v>
      </c>
    </row>
    <row r="196" spans="1:10" x14ac:dyDescent="0.35">
      <c r="A196" s="6" t="s">
        <v>2961</v>
      </c>
      <c r="B196" s="6" t="s">
        <v>233</v>
      </c>
      <c r="C196" s="6" t="s">
        <v>776</v>
      </c>
      <c r="D196" t="s">
        <v>3049</v>
      </c>
      <c r="E196" t="s">
        <v>3053</v>
      </c>
      <c r="F196" s="6" t="s">
        <v>775</v>
      </c>
      <c r="G196" s="6" t="s">
        <v>2943</v>
      </c>
      <c r="H196" s="9" t="s">
        <v>3056</v>
      </c>
      <c r="I196" s="10" t="s">
        <v>3057</v>
      </c>
      <c r="J196" t="s">
        <v>3069</v>
      </c>
    </row>
    <row r="197" spans="1:10" x14ac:dyDescent="0.35">
      <c r="A197" s="6" t="s">
        <v>2961</v>
      </c>
      <c r="B197" s="6" t="s">
        <v>233</v>
      </c>
      <c r="C197" s="6" t="s">
        <v>758</v>
      </c>
      <c r="D197" t="s">
        <v>3049</v>
      </c>
      <c r="E197" t="s">
        <v>3053</v>
      </c>
      <c r="F197" s="6" t="s">
        <v>757</v>
      </c>
      <c r="G197" s="6" t="s">
        <v>2934</v>
      </c>
      <c r="H197" s="9" t="s">
        <v>3056</v>
      </c>
      <c r="I197" s="10" t="s">
        <v>3057</v>
      </c>
      <c r="J197" t="s">
        <v>3069</v>
      </c>
    </row>
    <row r="198" spans="1:10" x14ac:dyDescent="0.35">
      <c r="A198" s="6" t="s">
        <v>2961</v>
      </c>
      <c r="B198" s="6" t="s">
        <v>233</v>
      </c>
      <c r="C198" s="6" t="s">
        <v>756</v>
      </c>
      <c r="D198" t="s">
        <v>3049</v>
      </c>
      <c r="E198" t="s">
        <v>3053</v>
      </c>
      <c r="F198" s="6" t="s">
        <v>755</v>
      </c>
      <c r="G198" s="6" t="s">
        <v>2933</v>
      </c>
      <c r="H198" s="9" t="s">
        <v>3056</v>
      </c>
      <c r="I198" s="10" t="s">
        <v>3057</v>
      </c>
      <c r="J198" t="s">
        <v>3069</v>
      </c>
    </row>
    <row r="199" spans="1:10" x14ac:dyDescent="0.35">
      <c r="A199" s="6" t="s">
        <v>2961</v>
      </c>
      <c r="B199" s="6" t="s">
        <v>233</v>
      </c>
      <c r="C199" s="6" t="s">
        <v>786</v>
      </c>
      <c r="D199" t="s">
        <v>3049</v>
      </c>
      <c r="E199" t="s">
        <v>3053</v>
      </c>
      <c r="F199" s="6" t="s">
        <v>785</v>
      </c>
      <c r="G199" s="6" t="s">
        <v>2948</v>
      </c>
      <c r="H199" s="9" t="s">
        <v>3056</v>
      </c>
      <c r="I199" s="10" t="s">
        <v>3057</v>
      </c>
      <c r="J199" t="s">
        <v>3069</v>
      </c>
    </row>
    <row r="200" spans="1:10" x14ac:dyDescent="0.35">
      <c r="A200" s="6" t="s">
        <v>2961</v>
      </c>
      <c r="B200" s="6" t="s">
        <v>233</v>
      </c>
      <c r="C200" s="6" t="s">
        <v>742</v>
      </c>
      <c r="D200" t="s">
        <v>3049</v>
      </c>
      <c r="E200" t="s">
        <v>3053</v>
      </c>
      <c r="F200" s="6" t="s">
        <v>741</v>
      </c>
      <c r="G200" s="6" t="s">
        <v>2926</v>
      </c>
      <c r="H200" s="9" t="s">
        <v>3056</v>
      </c>
      <c r="I200" s="10" t="s">
        <v>3057</v>
      </c>
      <c r="J200" t="s">
        <v>3069</v>
      </c>
    </row>
    <row r="201" spans="1:10" x14ac:dyDescent="0.35">
      <c r="A201" s="6" t="s">
        <v>2961</v>
      </c>
      <c r="B201" s="6" t="s">
        <v>233</v>
      </c>
      <c r="C201" s="6" t="s">
        <v>778</v>
      </c>
      <c r="D201" t="s">
        <v>3049</v>
      </c>
      <c r="E201" t="s">
        <v>3053</v>
      </c>
      <c r="F201" s="6" t="s">
        <v>777</v>
      </c>
      <c r="G201" s="6" t="s">
        <v>2944</v>
      </c>
      <c r="H201" s="9" t="s">
        <v>3056</v>
      </c>
      <c r="I201" s="10" t="s">
        <v>3057</v>
      </c>
      <c r="J201" t="s">
        <v>3069</v>
      </c>
    </row>
    <row r="202" spans="1:10" x14ac:dyDescent="0.35">
      <c r="A202" s="6" t="s">
        <v>2961</v>
      </c>
      <c r="B202" s="6" t="s">
        <v>233</v>
      </c>
      <c r="C202" s="6" t="s">
        <v>766</v>
      </c>
      <c r="D202" t="s">
        <v>3049</v>
      </c>
      <c r="E202" t="s">
        <v>3053</v>
      </c>
      <c r="F202" s="6" t="s">
        <v>765</v>
      </c>
      <c r="G202" s="6" t="s">
        <v>2938</v>
      </c>
      <c r="H202" s="9" t="s">
        <v>3056</v>
      </c>
      <c r="I202" s="10" t="s">
        <v>3057</v>
      </c>
      <c r="J202" t="s">
        <v>3069</v>
      </c>
    </row>
    <row r="203" spans="1:10" x14ac:dyDescent="0.35">
      <c r="A203" s="6" t="s">
        <v>2961</v>
      </c>
      <c r="B203" s="6" t="s">
        <v>233</v>
      </c>
      <c r="C203" s="6" t="s">
        <v>764</v>
      </c>
      <c r="D203" t="s">
        <v>3049</v>
      </c>
      <c r="E203" t="s">
        <v>3053</v>
      </c>
      <c r="F203" s="6" t="s">
        <v>763</v>
      </c>
      <c r="G203" s="6" t="s">
        <v>2937</v>
      </c>
      <c r="H203" s="9" t="s">
        <v>3056</v>
      </c>
      <c r="I203" s="10" t="s">
        <v>3057</v>
      </c>
      <c r="J203" t="s">
        <v>3069</v>
      </c>
    </row>
    <row r="204" spans="1:10" x14ac:dyDescent="0.35">
      <c r="A204" s="6" t="s">
        <v>2961</v>
      </c>
      <c r="B204" s="6" t="s">
        <v>233</v>
      </c>
      <c r="C204" s="6" t="s">
        <v>748</v>
      </c>
      <c r="D204" t="s">
        <v>3049</v>
      </c>
      <c r="E204" t="s">
        <v>3053</v>
      </c>
      <c r="F204" s="6" t="s">
        <v>747</v>
      </c>
      <c r="G204" s="6" t="s">
        <v>2929</v>
      </c>
      <c r="H204" s="9" t="s">
        <v>3056</v>
      </c>
      <c r="I204" s="10" t="s">
        <v>3057</v>
      </c>
      <c r="J204" t="s">
        <v>3069</v>
      </c>
    </row>
    <row r="205" spans="1:10" x14ac:dyDescent="0.35">
      <c r="A205" s="6" t="s">
        <v>2961</v>
      </c>
      <c r="B205" s="6" t="s">
        <v>233</v>
      </c>
      <c r="C205" s="6" t="s">
        <v>782</v>
      </c>
      <c r="D205" t="s">
        <v>3049</v>
      </c>
      <c r="E205" t="s">
        <v>3053</v>
      </c>
      <c r="F205" s="6" t="s">
        <v>781</v>
      </c>
      <c r="G205" s="6" t="s">
        <v>2946</v>
      </c>
      <c r="H205" s="9" t="s">
        <v>3056</v>
      </c>
      <c r="I205" s="10" t="s">
        <v>3057</v>
      </c>
      <c r="J205" t="s">
        <v>3069</v>
      </c>
    </row>
    <row r="206" spans="1:10" x14ac:dyDescent="0.35">
      <c r="A206" s="6" t="s">
        <v>2961</v>
      </c>
      <c r="B206" s="6" t="s">
        <v>233</v>
      </c>
      <c r="C206" s="6" t="s">
        <v>772</v>
      </c>
      <c r="D206" t="s">
        <v>3049</v>
      </c>
      <c r="E206" t="s">
        <v>3053</v>
      </c>
      <c r="F206" s="6" t="s">
        <v>771</v>
      </c>
      <c r="G206" s="6" t="s">
        <v>2941</v>
      </c>
      <c r="H206" s="9" t="s">
        <v>3056</v>
      </c>
      <c r="I206" s="10" t="s">
        <v>3057</v>
      </c>
      <c r="J206" t="s">
        <v>3069</v>
      </c>
    </row>
    <row r="207" spans="1:10" x14ac:dyDescent="0.35">
      <c r="A207" s="6" t="s">
        <v>2961</v>
      </c>
      <c r="B207" s="6" t="s">
        <v>233</v>
      </c>
      <c r="C207" s="6" t="s">
        <v>768</v>
      </c>
      <c r="D207" t="s">
        <v>3049</v>
      </c>
      <c r="E207" t="s">
        <v>3053</v>
      </c>
      <c r="F207" s="6" t="s">
        <v>767</v>
      </c>
      <c r="G207" s="6" t="s">
        <v>2939</v>
      </c>
      <c r="H207" s="9" t="s">
        <v>3056</v>
      </c>
      <c r="I207" s="10" t="s">
        <v>3057</v>
      </c>
      <c r="J207" t="s">
        <v>3069</v>
      </c>
    </row>
    <row r="208" spans="1:10" x14ac:dyDescent="0.35">
      <c r="A208" s="6" t="s">
        <v>2961</v>
      </c>
      <c r="B208" s="6" t="s">
        <v>233</v>
      </c>
      <c r="C208" s="6" t="s">
        <v>774</v>
      </c>
      <c r="D208" t="s">
        <v>3049</v>
      </c>
      <c r="E208" t="s">
        <v>3053</v>
      </c>
      <c r="F208" s="6" t="s">
        <v>773</v>
      </c>
      <c r="G208" s="6" t="s">
        <v>2942</v>
      </c>
      <c r="H208" s="9" t="s">
        <v>3056</v>
      </c>
      <c r="I208" s="10" t="s">
        <v>3057</v>
      </c>
      <c r="J208" t="s">
        <v>3069</v>
      </c>
    </row>
    <row r="209" spans="1:10" x14ac:dyDescent="0.35">
      <c r="A209" s="6" t="s">
        <v>2961</v>
      </c>
      <c r="B209" s="6" t="s">
        <v>233</v>
      </c>
      <c r="C209" s="6" t="s">
        <v>762</v>
      </c>
      <c r="D209" t="s">
        <v>3049</v>
      </c>
      <c r="E209" t="s">
        <v>3053</v>
      </c>
      <c r="F209" s="6" t="s">
        <v>761</v>
      </c>
      <c r="G209" s="6" t="s">
        <v>2936</v>
      </c>
      <c r="H209" s="9" t="s">
        <v>3056</v>
      </c>
      <c r="I209" s="10" t="s">
        <v>3057</v>
      </c>
      <c r="J209" t="s">
        <v>3069</v>
      </c>
    </row>
    <row r="210" spans="1:10" x14ac:dyDescent="0.35">
      <c r="A210" s="6" t="s">
        <v>2986</v>
      </c>
      <c r="B210" s="6" t="s">
        <v>3009</v>
      </c>
      <c r="C210" s="6" t="s">
        <v>2398</v>
      </c>
      <c r="D210" t="s">
        <v>3049</v>
      </c>
      <c r="E210" t="s">
        <v>3053</v>
      </c>
      <c r="F210" s="6" t="s">
        <v>2397</v>
      </c>
      <c r="G210" s="6" t="s">
        <v>2399</v>
      </c>
      <c r="H210" s="9" t="s">
        <v>3056</v>
      </c>
      <c r="I210" s="10" t="s">
        <v>3057</v>
      </c>
      <c r="J210" t="s">
        <v>3070</v>
      </c>
    </row>
    <row r="211" spans="1:10" x14ac:dyDescent="0.35">
      <c r="A211" s="6" t="s">
        <v>2986</v>
      </c>
      <c r="B211" s="6" t="s">
        <v>3009</v>
      </c>
      <c r="C211" s="6" t="s">
        <v>2392</v>
      </c>
      <c r="D211" t="s">
        <v>3049</v>
      </c>
      <c r="E211" t="s">
        <v>3053</v>
      </c>
      <c r="F211" s="6" t="s">
        <v>2391</v>
      </c>
      <c r="G211" s="6" t="s">
        <v>2393</v>
      </c>
      <c r="H211" s="9" t="s">
        <v>3056</v>
      </c>
      <c r="I211" s="10" t="s">
        <v>3057</v>
      </c>
      <c r="J211" t="s">
        <v>3070</v>
      </c>
    </row>
    <row r="212" spans="1:10" x14ac:dyDescent="0.35">
      <c r="A212" s="6" t="s">
        <v>2986</v>
      </c>
      <c r="B212" s="6" t="s">
        <v>3009</v>
      </c>
      <c r="C212" s="6" t="s">
        <v>2389</v>
      </c>
      <c r="D212" t="s">
        <v>3049</v>
      </c>
      <c r="E212" t="s">
        <v>3053</v>
      </c>
      <c r="F212" s="6" t="s">
        <v>2388</v>
      </c>
      <c r="G212" s="6" t="s">
        <v>2390</v>
      </c>
      <c r="H212" s="9" t="s">
        <v>3056</v>
      </c>
      <c r="I212" s="10" t="s">
        <v>3057</v>
      </c>
      <c r="J212" t="s">
        <v>3070</v>
      </c>
    </row>
    <row r="213" spans="1:10" x14ac:dyDescent="0.35">
      <c r="A213" s="6" t="s">
        <v>2986</v>
      </c>
      <c r="B213" s="6" t="s">
        <v>3009</v>
      </c>
      <c r="C213" s="6" t="s">
        <v>2395</v>
      </c>
      <c r="D213" t="s">
        <v>3049</v>
      </c>
      <c r="E213" t="s">
        <v>3053</v>
      </c>
      <c r="F213" s="6" t="s">
        <v>2394</v>
      </c>
      <c r="G213" s="6" t="s">
        <v>2396</v>
      </c>
      <c r="H213" s="9" t="s">
        <v>3056</v>
      </c>
      <c r="I213" s="10" t="s">
        <v>3057</v>
      </c>
      <c r="J213" t="s">
        <v>3070</v>
      </c>
    </row>
    <row r="214" spans="1:10" x14ac:dyDescent="0.35">
      <c r="A214" s="6" t="s">
        <v>2951</v>
      </c>
      <c r="B214" s="6" t="s">
        <v>979</v>
      </c>
      <c r="C214" s="6" t="s">
        <v>2895</v>
      </c>
      <c r="D214" t="s">
        <v>3049</v>
      </c>
      <c r="E214" t="s">
        <v>3053</v>
      </c>
      <c r="F214" s="6" t="s">
        <v>62</v>
      </c>
      <c r="G214" s="6" t="s">
        <v>64</v>
      </c>
      <c r="H214" s="9" t="s">
        <v>3056</v>
      </c>
      <c r="I214" s="10" t="s">
        <v>3057</v>
      </c>
      <c r="J214" t="s">
        <v>3071</v>
      </c>
    </row>
    <row r="215" spans="1:10" x14ac:dyDescent="0.35">
      <c r="A215" s="6" t="s">
        <v>2951</v>
      </c>
      <c r="B215" s="6" t="s">
        <v>979</v>
      </c>
      <c r="C215" s="6" t="s">
        <v>2903</v>
      </c>
      <c r="D215" t="s">
        <v>3049</v>
      </c>
      <c r="E215" t="s">
        <v>3053</v>
      </c>
      <c r="F215" s="6" t="s">
        <v>2902</v>
      </c>
      <c r="G215" s="6" t="s">
        <v>2904</v>
      </c>
      <c r="H215" s="9" t="s">
        <v>3056</v>
      </c>
      <c r="I215" s="10" t="s">
        <v>3057</v>
      </c>
      <c r="J215" t="s">
        <v>3071</v>
      </c>
    </row>
    <row r="216" spans="1:10" x14ac:dyDescent="0.35">
      <c r="A216" s="6" t="s">
        <v>2951</v>
      </c>
      <c r="B216" s="6" t="s">
        <v>979</v>
      </c>
      <c r="C216" s="6" t="s">
        <v>2912</v>
      </c>
      <c r="D216" t="s">
        <v>3049</v>
      </c>
      <c r="E216" t="s">
        <v>3053</v>
      </c>
      <c r="F216" s="6" t="s">
        <v>2911</v>
      </c>
      <c r="G216" s="6" t="s">
        <v>2913</v>
      </c>
      <c r="H216" s="9" t="s">
        <v>3056</v>
      </c>
      <c r="I216" s="10" t="s">
        <v>3057</v>
      </c>
      <c r="J216" t="s">
        <v>3071</v>
      </c>
    </row>
    <row r="217" spans="1:10" x14ac:dyDescent="0.35">
      <c r="A217" s="6" t="s">
        <v>2951</v>
      </c>
      <c r="B217" s="6" t="s">
        <v>979</v>
      </c>
      <c r="C217" s="6" t="s">
        <v>2897</v>
      </c>
      <c r="D217" t="s">
        <v>3049</v>
      </c>
      <c r="E217" t="s">
        <v>3053</v>
      </c>
      <c r="F217" s="6" t="s">
        <v>2896</v>
      </c>
      <c r="G217" s="6" t="s">
        <v>2898</v>
      </c>
      <c r="H217" s="9" t="s">
        <v>3056</v>
      </c>
      <c r="I217" s="10" t="s">
        <v>3057</v>
      </c>
      <c r="J217" t="s">
        <v>3071</v>
      </c>
    </row>
    <row r="218" spans="1:10" x14ac:dyDescent="0.35">
      <c r="A218" s="6" t="s">
        <v>2951</v>
      </c>
      <c r="B218" s="6" t="s">
        <v>979</v>
      </c>
      <c r="C218" s="6" t="s">
        <v>2900</v>
      </c>
      <c r="D218" t="s">
        <v>3049</v>
      </c>
      <c r="E218" t="s">
        <v>3053</v>
      </c>
      <c r="F218" s="6" t="s">
        <v>2899</v>
      </c>
      <c r="G218" s="6" t="s">
        <v>2901</v>
      </c>
      <c r="H218" s="9" t="s">
        <v>3056</v>
      </c>
      <c r="I218" s="10" t="s">
        <v>3057</v>
      </c>
      <c r="J218" t="s">
        <v>3071</v>
      </c>
    </row>
    <row r="219" spans="1:10" x14ac:dyDescent="0.35">
      <c r="A219" s="6" t="s">
        <v>2951</v>
      </c>
      <c r="B219" s="6" t="s">
        <v>979</v>
      </c>
      <c r="C219" s="6" t="s">
        <v>2906</v>
      </c>
      <c r="D219" t="s">
        <v>3049</v>
      </c>
      <c r="E219" t="s">
        <v>3053</v>
      </c>
      <c r="F219" s="6" t="s">
        <v>2905</v>
      </c>
      <c r="G219" s="6" t="s">
        <v>2907</v>
      </c>
      <c r="H219" s="9" t="s">
        <v>3056</v>
      </c>
      <c r="I219" s="10" t="s">
        <v>3057</v>
      </c>
      <c r="J219" t="s">
        <v>3071</v>
      </c>
    </row>
    <row r="220" spans="1:10" x14ac:dyDescent="0.35">
      <c r="A220" s="6" t="s">
        <v>2951</v>
      </c>
      <c r="B220" s="6" t="s">
        <v>979</v>
      </c>
      <c r="C220" s="6" t="s">
        <v>2909</v>
      </c>
      <c r="D220" t="s">
        <v>3049</v>
      </c>
      <c r="E220" t="s">
        <v>3053</v>
      </c>
      <c r="F220" s="6" t="s">
        <v>2908</v>
      </c>
      <c r="G220" s="6" t="s">
        <v>2910</v>
      </c>
      <c r="H220" s="9" t="s">
        <v>3056</v>
      </c>
      <c r="I220" s="10" t="s">
        <v>3057</v>
      </c>
      <c r="J220" t="s">
        <v>3071</v>
      </c>
    </row>
    <row r="221" spans="1:10" x14ac:dyDescent="0.35">
      <c r="A221" s="6" t="s">
        <v>2953</v>
      </c>
      <c r="B221" s="6" t="s">
        <v>3010</v>
      </c>
      <c r="C221" s="6" t="s">
        <v>1023</v>
      </c>
      <c r="D221" t="s">
        <v>3049</v>
      </c>
      <c r="E221" t="s">
        <v>3053</v>
      </c>
      <c r="F221" s="6" t="s">
        <v>1022</v>
      </c>
      <c r="G221" s="6" t="s">
        <v>1024</v>
      </c>
      <c r="H221" s="9" t="s">
        <v>3056</v>
      </c>
      <c r="I221" s="10" t="s">
        <v>3057</v>
      </c>
      <c r="J221" t="s">
        <v>3072</v>
      </c>
    </row>
    <row r="222" spans="1:10" x14ac:dyDescent="0.35">
      <c r="A222" s="6" t="s">
        <v>2953</v>
      </c>
      <c r="B222" s="6" t="s">
        <v>3010</v>
      </c>
      <c r="C222" s="6" t="s">
        <v>1059</v>
      </c>
      <c r="D222" t="s">
        <v>3049</v>
      </c>
      <c r="E222" t="s">
        <v>3053</v>
      </c>
      <c r="F222" s="6" t="s">
        <v>1058</v>
      </c>
      <c r="G222" s="6" t="s">
        <v>1060</v>
      </c>
      <c r="H222" s="9" t="s">
        <v>3056</v>
      </c>
      <c r="I222" s="10" t="s">
        <v>3057</v>
      </c>
      <c r="J222" t="s">
        <v>3072</v>
      </c>
    </row>
    <row r="223" spans="1:10" x14ac:dyDescent="0.35">
      <c r="A223" s="6" t="s">
        <v>2953</v>
      </c>
      <c r="B223" s="6" t="s">
        <v>3010</v>
      </c>
      <c r="C223" s="6" t="s">
        <v>1002</v>
      </c>
      <c r="D223" t="s">
        <v>3049</v>
      </c>
      <c r="E223" t="s">
        <v>3053</v>
      </c>
      <c r="F223" s="6" t="s">
        <v>1001</v>
      </c>
      <c r="G223" s="6" t="s">
        <v>1003</v>
      </c>
      <c r="H223" s="9" t="s">
        <v>3056</v>
      </c>
      <c r="I223" s="10" t="s">
        <v>3057</v>
      </c>
      <c r="J223" t="s">
        <v>3072</v>
      </c>
    </row>
    <row r="224" spans="1:10" x14ac:dyDescent="0.35">
      <c r="A224" s="6" t="s">
        <v>2953</v>
      </c>
      <c r="B224" s="6" t="s">
        <v>3010</v>
      </c>
      <c r="C224" s="6" t="s">
        <v>1041</v>
      </c>
      <c r="D224" t="s">
        <v>3049</v>
      </c>
      <c r="E224" t="s">
        <v>3053</v>
      </c>
      <c r="F224" s="6" t="s">
        <v>1040</v>
      </c>
      <c r="G224" s="6" t="s">
        <v>1042</v>
      </c>
      <c r="H224" s="9" t="s">
        <v>3056</v>
      </c>
      <c r="I224" s="10" t="s">
        <v>3057</v>
      </c>
      <c r="J224" t="s">
        <v>3072</v>
      </c>
    </row>
    <row r="225" spans="1:10" x14ac:dyDescent="0.35">
      <c r="A225" s="6" t="s">
        <v>2953</v>
      </c>
      <c r="B225" s="6" t="s">
        <v>3010</v>
      </c>
      <c r="C225" s="6" t="s">
        <v>1014</v>
      </c>
      <c r="D225" t="s">
        <v>3049</v>
      </c>
      <c r="E225" t="s">
        <v>3053</v>
      </c>
      <c r="F225" s="6" t="s">
        <v>1013</v>
      </c>
      <c r="G225" s="6" t="s">
        <v>1015</v>
      </c>
      <c r="H225" s="9" t="s">
        <v>3056</v>
      </c>
      <c r="I225" s="10" t="s">
        <v>3057</v>
      </c>
      <c r="J225" t="s">
        <v>3072</v>
      </c>
    </row>
    <row r="226" spans="1:10" x14ac:dyDescent="0.35">
      <c r="A226" s="6" t="s">
        <v>2953</v>
      </c>
      <c r="B226" s="6" t="s">
        <v>3010</v>
      </c>
      <c r="C226" s="6" t="s">
        <v>1086</v>
      </c>
      <c r="D226" t="s">
        <v>3049</v>
      </c>
      <c r="E226" t="s">
        <v>3053</v>
      </c>
      <c r="F226" s="6" t="s">
        <v>1085</v>
      </c>
      <c r="G226" s="6" t="s">
        <v>1087</v>
      </c>
      <c r="H226" s="9" t="s">
        <v>3056</v>
      </c>
      <c r="I226" s="10" t="s">
        <v>3057</v>
      </c>
      <c r="J226" t="s">
        <v>3072</v>
      </c>
    </row>
    <row r="227" spans="1:10" x14ac:dyDescent="0.35">
      <c r="A227" s="6" t="s">
        <v>2953</v>
      </c>
      <c r="B227" s="6" t="s">
        <v>3010</v>
      </c>
      <c r="C227" s="6" t="s">
        <v>1065</v>
      </c>
      <c r="D227" t="s">
        <v>3049</v>
      </c>
      <c r="E227" t="s">
        <v>3053</v>
      </c>
      <c r="F227" s="6" t="s">
        <v>1064</v>
      </c>
      <c r="G227" s="6" t="s">
        <v>1066</v>
      </c>
      <c r="H227" s="9" t="s">
        <v>3056</v>
      </c>
      <c r="I227" s="10" t="s">
        <v>3057</v>
      </c>
      <c r="J227" t="s">
        <v>3072</v>
      </c>
    </row>
    <row r="228" spans="1:10" x14ac:dyDescent="0.35">
      <c r="A228" s="6" t="s">
        <v>2953</v>
      </c>
      <c r="B228" s="6" t="s">
        <v>3010</v>
      </c>
      <c r="C228" s="6" t="s">
        <v>1104</v>
      </c>
      <c r="D228" t="s">
        <v>3049</v>
      </c>
      <c r="E228" t="s">
        <v>3053</v>
      </c>
      <c r="F228" s="6" t="s">
        <v>1103</v>
      </c>
      <c r="G228" s="6" t="s">
        <v>1105</v>
      </c>
      <c r="H228" s="9" t="s">
        <v>3056</v>
      </c>
      <c r="I228" s="10" t="s">
        <v>3057</v>
      </c>
      <c r="J228" t="s">
        <v>3072</v>
      </c>
    </row>
    <row r="229" spans="1:10" x14ac:dyDescent="0.35">
      <c r="A229" s="6" t="s">
        <v>2953</v>
      </c>
      <c r="B229" s="6" t="s">
        <v>3010</v>
      </c>
      <c r="C229" s="6" t="s">
        <v>1038</v>
      </c>
      <c r="D229" t="s">
        <v>3049</v>
      </c>
      <c r="E229" t="s">
        <v>3053</v>
      </c>
      <c r="F229" s="6" t="s">
        <v>1037</v>
      </c>
      <c r="G229" s="6" t="s">
        <v>1039</v>
      </c>
      <c r="H229" s="9" t="s">
        <v>3056</v>
      </c>
      <c r="I229" s="10" t="s">
        <v>3057</v>
      </c>
      <c r="J229" t="s">
        <v>3072</v>
      </c>
    </row>
    <row r="230" spans="1:10" x14ac:dyDescent="0.35">
      <c r="A230" s="6" t="s">
        <v>2953</v>
      </c>
      <c r="B230" s="6" t="s">
        <v>3010</v>
      </c>
      <c r="C230" s="6" t="s">
        <v>1074</v>
      </c>
      <c r="D230" t="s">
        <v>3049</v>
      </c>
      <c r="E230" t="s">
        <v>3053</v>
      </c>
      <c r="F230" s="6" t="s">
        <v>1073</v>
      </c>
      <c r="G230" s="6" t="s">
        <v>1075</v>
      </c>
      <c r="H230" s="9" t="s">
        <v>3056</v>
      </c>
      <c r="I230" s="10" t="s">
        <v>3057</v>
      </c>
      <c r="J230" t="s">
        <v>3072</v>
      </c>
    </row>
    <row r="231" spans="1:10" x14ac:dyDescent="0.35">
      <c r="A231" s="6" t="s">
        <v>2953</v>
      </c>
      <c r="B231" s="6" t="s">
        <v>3010</v>
      </c>
      <c r="C231" s="6" t="s">
        <v>1020</v>
      </c>
      <c r="D231" t="s">
        <v>3049</v>
      </c>
      <c r="E231" t="s">
        <v>3053</v>
      </c>
      <c r="F231" s="6" t="s">
        <v>1019</v>
      </c>
      <c r="G231" s="6" t="s">
        <v>1021</v>
      </c>
      <c r="H231" s="9" t="s">
        <v>3056</v>
      </c>
      <c r="I231" s="10" t="s">
        <v>3057</v>
      </c>
      <c r="J231" t="s">
        <v>3072</v>
      </c>
    </row>
    <row r="232" spans="1:10" x14ac:dyDescent="0.35">
      <c r="A232" s="6" t="s">
        <v>2953</v>
      </c>
      <c r="B232" s="6" t="s">
        <v>3010</v>
      </c>
      <c r="C232" s="6" t="s">
        <v>1053</v>
      </c>
      <c r="D232" t="s">
        <v>3049</v>
      </c>
      <c r="E232" t="s">
        <v>3053</v>
      </c>
      <c r="F232" s="6" t="s">
        <v>1052</v>
      </c>
      <c r="G232" s="6" t="s">
        <v>1054</v>
      </c>
      <c r="H232" s="9" t="s">
        <v>3056</v>
      </c>
      <c r="I232" s="10" t="s">
        <v>3057</v>
      </c>
      <c r="J232" t="s">
        <v>3072</v>
      </c>
    </row>
    <row r="233" spans="1:10" x14ac:dyDescent="0.35">
      <c r="A233" s="6" t="s">
        <v>2953</v>
      </c>
      <c r="B233" s="6" t="s">
        <v>3010</v>
      </c>
      <c r="C233" s="6" t="s">
        <v>1062</v>
      </c>
      <c r="D233" t="s">
        <v>3049</v>
      </c>
      <c r="E233" t="s">
        <v>3053</v>
      </c>
      <c r="F233" s="6" t="s">
        <v>1061</v>
      </c>
      <c r="G233" s="6" t="s">
        <v>1063</v>
      </c>
      <c r="H233" s="9" t="s">
        <v>3056</v>
      </c>
      <c r="I233" s="10" t="s">
        <v>3057</v>
      </c>
      <c r="J233" t="s">
        <v>3072</v>
      </c>
    </row>
    <row r="234" spans="1:10" x14ac:dyDescent="0.35">
      <c r="A234" s="6" t="s">
        <v>2953</v>
      </c>
      <c r="B234" s="6" t="s">
        <v>3010</v>
      </c>
      <c r="C234" s="6" t="s">
        <v>1098</v>
      </c>
      <c r="D234" t="s">
        <v>3049</v>
      </c>
      <c r="E234" t="s">
        <v>3053</v>
      </c>
      <c r="F234" s="6" t="s">
        <v>1097</v>
      </c>
      <c r="G234" s="6" t="s">
        <v>1099</v>
      </c>
      <c r="H234" s="9" t="s">
        <v>3056</v>
      </c>
      <c r="I234" s="10" t="s">
        <v>3057</v>
      </c>
      <c r="J234" t="s">
        <v>3072</v>
      </c>
    </row>
    <row r="235" spans="1:10" x14ac:dyDescent="0.35">
      <c r="A235" s="6" t="s">
        <v>2953</v>
      </c>
      <c r="B235" s="6" t="s">
        <v>3010</v>
      </c>
      <c r="C235" s="6" t="s">
        <v>1029</v>
      </c>
      <c r="D235" t="s">
        <v>3049</v>
      </c>
      <c r="E235" t="s">
        <v>3053</v>
      </c>
      <c r="F235" s="6" t="s">
        <v>1028</v>
      </c>
      <c r="G235" s="6" t="s">
        <v>1030</v>
      </c>
      <c r="H235" s="9" t="s">
        <v>3056</v>
      </c>
      <c r="I235" s="10" t="s">
        <v>3057</v>
      </c>
      <c r="J235" t="s">
        <v>3072</v>
      </c>
    </row>
    <row r="236" spans="1:10" x14ac:dyDescent="0.35">
      <c r="A236" s="6" t="s">
        <v>2953</v>
      </c>
      <c r="B236" s="6" t="s">
        <v>3010</v>
      </c>
      <c r="C236" s="6" t="s">
        <v>1080</v>
      </c>
      <c r="D236" t="s">
        <v>3049</v>
      </c>
      <c r="E236" t="s">
        <v>3053</v>
      </c>
      <c r="F236" s="6" t="s">
        <v>1079</v>
      </c>
      <c r="G236" s="6" t="s">
        <v>1081</v>
      </c>
      <c r="H236" s="9" t="s">
        <v>3056</v>
      </c>
      <c r="I236" s="10" t="s">
        <v>3057</v>
      </c>
      <c r="J236" t="s">
        <v>3072</v>
      </c>
    </row>
    <row r="237" spans="1:10" x14ac:dyDescent="0.35">
      <c r="A237" s="6" t="s">
        <v>2953</v>
      </c>
      <c r="B237" s="6" t="s">
        <v>3010</v>
      </c>
      <c r="C237" s="6" t="s">
        <v>1008</v>
      </c>
      <c r="D237" t="s">
        <v>3049</v>
      </c>
      <c r="E237" t="s">
        <v>3053</v>
      </c>
      <c r="F237" s="6" t="s">
        <v>1007</v>
      </c>
      <c r="G237" s="6" t="s">
        <v>1009</v>
      </c>
      <c r="H237" s="9" t="s">
        <v>3056</v>
      </c>
      <c r="I237" s="10" t="s">
        <v>3057</v>
      </c>
      <c r="J237" t="s">
        <v>3072</v>
      </c>
    </row>
    <row r="238" spans="1:10" x14ac:dyDescent="0.35">
      <c r="A238" s="6" t="s">
        <v>2953</v>
      </c>
      <c r="B238" s="6" t="s">
        <v>3010</v>
      </c>
      <c r="C238" s="6" t="s">
        <v>1044</v>
      </c>
      <c r="D238" t="s">
        <v>3049</v>
      </c>
      <c r="E238" t="s">
        <v>3053</v>
      </c>
      <c r="F238" s="6" t="s">
        <v>1043</v>
      </c>
      <c r="G238" s="6" t="s">
        <v>1045</v>
      </c>
      <c r="H238" s="9" t="s">
        <v>3056</v>
      </c>
      <c r="I238" s="10" t="s">
        <v>3057</v>
      </c>
      <c r="J238" t="s">
        <v>3072</v>
      </c>
    </row>
    <row r="239" spans="1:10" x14ac:dyDescent="0.35">
      <c r="A239" s="6" t="s">
        <v>2953</v>
      </c>
      <c r="B239" s="6" t="s">
        <v>3010</v>
      </c>
      <c r="C239" s="6" t="s">
        <v>1089</v>
      </c>
      <c r="D239" t="s">
        <v>3049</v>
      </c>
      <c r="E239" t="s">
        <v>3053</v>
      </c>
      <c r="F239" s="6" t="s">
        <v>1088</v>
      </c>
      <c r="G239" s="6" t="s">
        <v>1090</v>
      </c>
      <c r="H239" s="9" t="s">
        <v>3056</v>
      </c>
      <c r="I239" s="10" t="s">
        <v>3057</v>
      </c>
      <c r="J239" t="s">
        <v>3072</v>
      </c>
    </row>
    <row r="240" spans="1:10" x14ac:dyDescent="0.35">
      <c r="A240" s="6" t="s">
        <v>2953</v>
      </c>
      <c r="B240" s="6" t="s">
        <v>3010</v>
      </c>
      <c r="C240" s="6" t="s">
        <v>1035</v>
      </c>
      <c r="D240" t="s">
        <v>3049</v>
      </c>
      <c r="E240" t="s">
        <v>3053</v>
      </c>
      <c r="F240" s="6" t="s">
        <v>1034</v>
      </c>
      <c r="G240" s="6" t="s">
        <v>1036</v>
      </c>
      <c r="H240" s="9" t="s">
        <v>3056</v>
      </c>
      <c r="I240" s="10" t="s">
        <v>3057</v>
      </c>
      <c r="J240" t="s">
        <v>3072</v>
      </c>
    </row>
    <row r="241" spans="1:10" x14ac:dyDescent="0.35">
      <c r="A241" s="6" t="s">
        <v>2953</v>
      </c>
      <c r="B241" s="6" t="s">
        <v>3010</v>
      </c>
      <c r="C241" s="6" t="s">
        <v>1077</v>
      </c>
      <c r="D241" t="s">
        <v>3049</v>
      </c>
      <c r="E241" t="s">
        <v>3053</v>
      </c>
      <c r="F241" s="6" t="s">
        <v>1076</v>
      </c>
      <c r="G241" s="6" t="s">
        <v>1078</v>
      </c>
      <c r="H241" s="9" t="s">
        <v>3056</v>
      </c>
      <c r="I241" s="10" t="s">
        <v>3057</v>
      </c>
      <c r="J241" t="s">
        <v>3072</v>
      </c>
    </row>
    <row r="242" spans="1:10" x14ac:dyDescent="0.35">
      <c r="A242" s="6" t="s">
        <v>2953</v>
      </c>
      <c r="B242" s="6" t="s">
        <v>3010</v>
      </c>
      <c r="C242" s="6" t="s">
        <v>1011</v>
      </c>
      <c r="D242" t="s">
        <v>3049</v>
      </c>
      <c r="E242" t="s">
        <v>3053</v>
      </c>
      <c r="F242" s="6" t="s">
        <v>1010</v>
      </c>
      <c r="G242" s="6" t="s">
        <v>1012</v>
      </c>
      <c r="H242" s="9" t="s">
        <v>3056</v>
      </c>
      <c r="I242" s="10" t="s">
        <v>3057</v>
      </c>
      <c r="J242" t="s">
        <v>3072</v>
      </c>
    </row>
    <row r="243" spans="1:10" x14ac:dyDescent="0.35">
      <c r="A243" s="6" t="s">
        <v>2953</v>
      </c>
      <c r="B243" s="6" t="s">
        <v>3010</v>
      </c>
      <c r="C243" s="6" t="s">
        <v>1050</v>
      </c>
      <c r="D243" t="s">
        <v>3049</v>
      </c>
      <c r="E243" t="s">
        <v>3053</v>
      </c>
      <c r="F243" s="6" t="s">
        <v>1049</v>
      </c>
      <c r="G243" s="6" t="s">
        <v>1051</v>
      </c>
      <c r="H243" s="9" t="s">
        <v>3056</v>
      </c>
      <c r="I243" s="10" t="s">
        <v>3057</v>
      </c>
      <c r="J243" t="s">
        <v>3072</v>
      </c>
    </row>
    <row r="244" spans="1:10" x14ac:dyDescent="0.35">
      <c r="A244" s="6" t="s">
        <v>2953</v>
      </c>
      <c r="B244" s="6" t="s">
        <v>3010</v>
      </c>
      <c r="C244" s="6" t="s">
        <v>1083</v>
      </c>
      <c r="D244" t="s">
        <v>3049</v>
      </c>
      <c r="E244" t="s">
        <v>3053</v>
      </c>
      <c r="F244" s="6" t="s">
        <v>1082</v>
      </c>
      <c r="G244" s="6" t="s">
        <v>1084</v>
      </c>
      <c r="H244" s="9" t="s">
        <v>3056</v>
      </c>
      <c r="I244" s="10" t="s">
        <v>3057</v>
      </c>
      <c r="J244" t="s">
        <v>3072</v>
      </c>
    </row>
    <row r="245" spans="1:10" x14ac:dyDescent="0.35">
      <c r="A245" s="6" t="s">
        <v>2953</v>
      </c>
      <c r="B245" s="6" t="s">
        <v>3010</v>
      </c>
      <c r="C245" s="6" t="s">
        <v>1017</v>
      </c>
      <c r="D245" t="s">
        <v>3049</v>
      </c>
      <c r="E245" t="s">
        <v>3053</v>
      </c>
      <c r="F245" s="6" t="s">
        <v>1016</v>
      </c>
      <c r="G245" s="6" t="s">
        <v>1018</v>
      </c>
      <c r="H245" s="9" t="s">
        <v>3056</v>
      </c>
      <c r="I245" s="10" t="s">
        <v>3057</v>
      </c>
      <c r="J245" t="s">
        <v>3072</v>
      </c>
    </row>
    <row r="246" spans="1:10" x14ac:dyDescent="0.35">
      <c r="A246" s="6" t="s">
        <v>2953</v>
      </c>
      <c r="B246" s="6" t="s">
        <v>3010</v>
      </c>
      <c r="C246" s="6" t="s">
        <v>1056</v>
      </c>
      <c r="D246" t="s">
        <v>3049</v>
      </c>
      <c r="E246" t="s">
        <v>3053</v>
      </c>
      <c r="F246" s="6" t="s">
        <v>1055</v>
      </c>
      <c r="G246" s="6" t="s">
        <v>1057</v>
      </c>
      <c r="H246" s="9" t="s">
        <v>3056</v>
      </c>
      <c r="I246" s="10" t="s">
        <v>3057</v>
      </c>
      <c r="J246" t="s">
        <v>3072</v>
      </c>
    </row>
    <row r="247" spans="1:10" x14ac:dyDescent="0.35">
      <c r="A247" s="6" t="s">
        <v>2953</v>
      </c>
      <c r="B247" s="6" t="s">
        <v>3010</v>
      </c>
      <c r="C247" s="6" t="s">
        <v>1101</v>
      </c>
      <c r="D247" t="s">
        <v>3049</v>
      </c>
      <c r="E247" t="s">
        <v>3053</v>
      </c>
      <c r="F247" s="6" t="s">
        <v>1100</v>
      </c>
      <c r="G247" s="6" t="s">
        <v>1102</v>
      </c>
      <c r="H247" s="9" t="s">
        <v>3056</v>
      </c>
      <c r="I247" s="10" t="s">
        <v>3057</v>
      </c>
      <c r="J247" t="s">
        <v>3072</v>
      </c>
    </row>
    <row r="248" spans="1:10" x14ac:dyDescent="0.35">
      <c r="A248" s="6" t="s">
        <v>2953</v>
      </c>
      <c r="B248" s="6" t="s">
        <v>3010</v>
      </c>
      <c r="C248" s="6" t="s">
        <v>1047</v>
      </c>
      <c r="D248" t="s">
        <v>3049</v>
      </c>
      <c r="E248" t="s">
        <v>3053</v>
      </c>
      <c r="F248" s="6" t="s">
        <v>1046</v>
      </c>
      <c r="G248" s="6" t="s">
        <v>1048</v>
      </c>
      <c r="H248" s="9" t="s">
        <v>3056</v>
      </c>
      <c r="I248" s="10" t="s">
        <v>3057</v>
      </c>
      <c r="J248" t="s">
        <v>3072</v>
      </c>
    </row>
    <row r="249" spans="1:10" x14ac:dyDescent="0.35">
      <c r="A249" s="6" t="s">
        <v>2953</v>
      </c>
      <c r="B249" s="6" t="s">
        <v>3010</v>
      </c>
      <c r="C249" s="6" t="s">
        <v>1092</v>
      </c>
      <c r="D249" t="s">
        <v>3049</v>
      </c>
      <c r="E249" t="s">
        <v>3053</v>
      </c>
      <c r="F249" s="6" t="s">
        <v>1091</v>
      </c>
      <c r="G249" s="6" t="s">
        <v>1093</v>
      </c>
      <c r="H249" s="9" t="s">
        <v>3056</v>
      </c>
      <c r="I249" s="10" t="s">
        <v>3057</v>
      </c>
      <c r="J249" t="s">
        <v>3072</v>
      </c>
    </row>
    <row r="250" spans="1:10" x14ac:dyDescent="0.35">
      <c r="A250" s="6" t="s">
        <v>2953</v>
      </c>
      <c r="B250" s="6" t="s">
        <v>3010</v>
      </c>
      <c r="C250" s="6" t="s">
        <v>1026</v>
      </c>
      <c r="D250" t="s">
        <v>3049</v>
      </c>
      <c r="E250" t="s">
        <v>3053</v>
      </c>
      <c r="F250" s="6" t="s">
        <v>1025</v>
      </c>
      <c r="G250" s="6" t="s">
        <v>1027</v>
      </c>
      <c r="H250" s="9" t="s">
        <v>3056</v>
      </c>
      <c r="I250" s="10" t="s">
        <v>3057</v>
      </c>
      <c r="J250" t="s">
        <v>3072</v>
      </c>
    </row>
    <row r="251" spans="1:10" x14ac:dyDescent="0.35">
      <c r="A251" s="6" t="s">
        <v>2953</v>
      </c>
      <c r="B251" s="6" t="s">
        <v>3010</v>
      </c>
      <c r="C251" s="6" t="s">
        <v>1068</v>
      </c>
      <c r="D251" t="s">
        <v>3049</v>
      </c>
      <c r="E251" t="s">
        <v>3053</v>
      </c>
      <c r="F251" s="6" t="s">
        <v>1067</v>
      </c>
      <c r="G251" s="6" t="s">
        <v>1069</v>
      </c>
      <c r="H251" s="9" t="s">
        <v>3056</v>
      </c>
      <c r="I251" s="10" t="s">
        <v>3057</v>
      </c>
      <c r="J251" t="s">
        <v>3072</v>
      </c>
    </row>
    <row r="252" spans="1:10" x14ac:dyDescent="0.35">
      <c r="A252" s="6" t="s">
        <v>2953</v>
      </c>
      <c r="B252" s="6" t="s">
        <v>3010</v>
      </c>
      <c r="C252" s="6" t="s">
        <v>1095</v>
      </c>
      <c r="D252" t="s">
        <v>3049</v>
      </c>
      <c r="E252" t="s">
        <v>3053</v>
      </c>
      <c r="F252" s="6" t="s">
        <v>1094</v>
      </c>
      <c r="G252" s="6" t="s">
        <v>1096</v>
      </c>
      <c r="H252" s="9" t="s">
        <v>3056</v>
      </c>
      <c r="I252" s="10" t="s">
        <v>3057</v>
      </c>
      <c r="J252" t="s">
        <v>3072</v>
      </c>
    </row>
    <row r="253" spans="1:10" x14ac:dyDescent="0.35">
      <c r="A253" s="6" t="s">
        <v>2953</v>
      </c>
      <c r="B253" s="6" t="s">
        <v>3010</v>
      </c>
      <c r="C253" s="6" t="s">
        <v>1032</v>
      </c>
      <c r="D253" t="s">
        <v>3049</v>
      </c>
      <c r="E253" t="s">
        <v>3053</v>
      </c>
      <c r="F253" s="6" t="s">
        <v>1031</v>
      </c>
      <c r="G253" s="6" t="s">
        <v>1033</v>
      </c>
      <c r="H253" s="9" t="s">
        <v>3056</v>
      </c>
      <c r="I253" s="10" t="s">
        <v>3057</v>
      </c>
      <c r="J253" t="s">
        <v>3072</v>
      </c>
    </row>
    <row r="254" spans="1:10" x14ac:dyDescent="0.35">
      <c r="A254" s="6" t="s">
        <v>2953</v>
      </c>
      <c r="B254" s="6" t="s">
        <v>3010</v>
      </c>
      <c r="C254" s="6" t="s">
        <v>1071</v>
      </c>
      <c r="D254" t="s">
        <v>3049</v>
      </c>
      <c r="E254" t="s">
        <v>3053</v>
      </c>
      <c r="F254" s="6" t="s">
        <v>1070</v>
      </c>
      <c r="G254" s="6" t="s">
        <v>1072</v>
      </c>
      <c r="H254" s="9" t="s">
        <v>3056</v>
      </c>
      <c r="I254" s="10" t="s">
        <v>3057</v>
      </c>
      <c r="J254" t="s">
        <v>3072</v>
      </c>
    </row>
    <row r="255" spans="1:10" x14ac:dyDescent="0.35">
      <c r="A255" s="6" t="s">
        <v>2953</v>
      </c>
      <c r="B255" s="6" t="s">
        <v>3010</v>
      </c>
      <c r="C255" s="6" t="s">
        <v>1005</v>
      </c>
      <c r="D255" t="s">
        <v>3049</v>
      </c>
      <c r="E255" t="s">
        <v>3053</v>
      </c>
      <c r="F255" s="6" t="s">
        <v>1004</v>
      </c>
      <c r="G255" s="6" t="s">
        <v>1006</v>
      </c>
      <c r="H255" s="9" t="s">
        <v>3056</v>
      </c>
      <c r="I255" s="10" t="s">
        <v>3057</v>
      </c>
      <c r="J255" t="s">
        <v>3072</v>
      </c>
    </row>
    <row r="256" spans="1:10" x14ac:dyDescent="0.35">
      <c r="A256" s="6" t="s">
        <v>2980</v>
      </c>
      <c r="B256" s="6" t="s">
        <v>582</v>
      </c>
      <c r="C256" s="6" t="s">
        <v>590</v>
      </c>
      <c r="D256" t="s">
        <v>3049</v>
      </c>
      <c r="E256" t="s">
        <v>3053</v>
      </c>
      <c r="F256" s="6" t="s">
        <v>589</v>
      </c>
      <c r="G256" s="6" t="s">
        <v>591</v>
      </c>
      <c r="H256" s="9" t="s">
        <v>3056</v>
      </c>
      <c r="I256" s="10" t="s">
        <v>3057</v>
      </c>
      <c r="J256" t="s">
        <v>3073</v>
      </c>
    </row>
    <row r="257" spans="1:10" x14ac:dyDescent="0.35">
      <c r="A257" s="6" t="s">
        <v>2980</v>
      </c>
      <c r="B257" s="6" t="s">
        <v>582</v>
      </c>
      <c r="C257" s="6" t="s">
        <v>611</v>
      </c>
      <c r="D257" t="s">
        <v>3049</v>
      </c>
      <c r="E257" t="s">
        <v>3053</v>
      </c>
      <c r="F257" s="6" t="s">
        <v>610</v>
      </c>
      <c r="G257" s="6" t="s">
        <v>612</v>
      </c>
      <c r="H257" s="9" t="s">
        <v>3056</v>
      </c>
      <c r="I257" s="10" t="s">
        <v>3057</v>
      </c>
      <c r="J257" t="s">
        <v>3073</v>
      </c>
    </row>
    <row r="258" spans="1:10" x14ac:dyDescent="0.35">
      <c r="A258" s="6" t="s">
        <v>2980</v>
      </c>
      <c r="B258" s="6" t="s">
        <v>582</v>
      </c>
      <c r="C258" s="6" t="s">
        <v>587</v>
      </c>
      <c r="D258" t="s">
        <v>3049</v>
      </c>
      <c r="E258" t="s">
        <v>3053</v>
      </c>
      <c r="F258" s="6" t="s">
        <v>586</v>
      </c>
      <c r="G258" s="6" t="s">
        <v>588</v>
      </c>
      <c r="H258" s="9" t="s">
        <v>3056</v>
      </c>
      <c r="I258" s="10" t="s">
        <v>3057</v>
      </c>
      <c r="J258" t="s">
        <v>3073</v>
      </c>
    </row>
    <row r="259" spans="1:10" x14ac:dyDescent="0.35">
      <c r="A259" s="6" t="s">
        <v>2980</v>
      </c>
      <c r="B259" s="6" t="s">
        <v>582</v>
      </c>
      <c r="C259" s="6" t="s">
        <v>638</v>
      </c>
      <c r="D259" t="s">
        <v>3049</v>
      </c>
      <c r="E259" t="s">
        <v>3053</v>
      </c>
      <c r="F259" s="6" t="s">
        <v>637</v>
      </c>
      <c r="G259" s="6" t="s">
        <v>639</v>
      </c>
      <c r="H259" s="9" t="s">
        <v>3056</v>
      </c>
      <c r="I259" s="10" t="s">
        <v>3057</v>
      </c>
      <c r="J259" t="s">
        <v>3073</v>
      </c>
    </row>
    <row r="260" spans="1:10" x14ac:dyDescent="0.35">
      <c r="A260" s="6" t="s">
        <v>2980</v>
      </c>
      <c r="B260" s="6" t="s">
        <v>582</v>
      </c>
      <c r="C260" s="6" t="s">
        <v>602</v>
      </c>
      <c r="D260" t="s">
        <v>3049</v>
      </c>
      <c r="E260" t="s">
        <v>3053</v>
      </c>
      <c r="F260" s="6" t="s">
        <v>601</v>
      </c>
      <c r="G260" s="6" t="s">
        <v>603</v>
      </c>
      <c r="H260" s="9" t="s">
        <v>3056</v>
      </c>
      <c r="I260" s="10" t="s">
        <v>3057</v>
      </c>
      <c r="J260" t="s">
        <v>3073</v>
      </c>
    </row>
    <row r="261" spans="1:10" x14ac:dyDescent="0.35">
      <c r="A261" s="6" t="s">
        <v>2980</v>
      </c>
      <c r="B261" s="6" t="s">
        <v>582</v>
      </c>
      <c r="C261" s="6" t="s">
        <v>623</v>
      </c>
      <c r="D261" t="s">
        <v>3049</v>
      </c>
      <c r="E261" t="s">
        <v>3053</v>
      </c>
      <c r="F261" s="6" t="s">
        <v>622</v>
      </c>
      <c r="G261" s="6" t="s">
        <v>624</v>
      </c>
      <c r="H261" s="9" t="s">
        <v>3056</v>
      </c>
      <c r="I261" s="10" t="s">
        <v>3057</v>
      </c>
      <c r="J261" t="s">
        <v>3073</v>
      </c>
    </row>
    <row r="262" spans="1:10" x14ac:dyDescent="0.35">
      <c r="A262" s="6" t="s">
        <v>2980</v>
      </c>
      <c r="B262" s="6" t="s">
        <v>582</v>
      </c>
      <c r="C262" s="6" t="s">
        <v>644</v>
      </c>
      <c r="D262" t="s">
        <v>3049</v>
      </c>
      <c r="E262" t="s">
        <v>3053</v>
      </c>
      <c r="F262" s="6" t="s">
        <v>643</v>
      </c>
      <c r="G262" s="6" t="s">
        <v>645</v>
      </c>
      <c r="H262" s="9" t="s">
        <v>3056</v>
      </c>
      <c r="I262" s="10" t="s">
        <v>3057</v>
      </c>
      <c r="J262" t="s">
        <v>3073</v>
      </c>
    </row>
    <row r="263" spans="1:10" x14ac:dyDescent="0.35">
      <c r="A263" s="6" t="s">
        <v>2980</v>
      </c>
      <c r="B263" s="6" t="s">
        <v>582</v>
      </c>
      <c r="C263" s="6" t="s">
        <v>599</v>
      </c>
      <c r="D263" t="s">
        <v>3049</v>
      </c>
      <c r="E263" t="s">
        <v>3053</v>
      </c>
      <c r="F263" s="6" t="s">
        <v>598</v>
      </c>
      <c r="G263" s="6" t="s">
        <v>600</v>
      </c>
      <c r="H263" s="9" t="s">
        <v>3056</v>
      </c>
      <c r="I263" s="10" t="s">
        <v>3057</v>
      </c>
      <c r="J263" t="s">
        <v>3073</v>
      </c>
    </row>
    <row r="264" spans="1:10" x14ac:dyDescent="0.35">
      <c r="A264" s="6" t="s">
        <v>2980</v>
      </c>
      <c r="B264" s="6" t="s">
        <v>582</v>
      </c>
      <c r="C264" s="6" t="s">
        <v>596</v>
      </c>
      <c r="D264" t="s">
        <v>3049</v>
      </c>
      <c r="E264" t="s">
        <v>3053</v>
      </c>
      <c r="F264" s="6" t="s">
        <v>595</v>
      </c>
      <c r="G264" s="6" t="s">
        <v>597</v>
      </c>
      <c r="H264" s="9" t="s">
        <v>3056</v>
      </c>
      <c r="I264" s="10" t="s">
        <v>3057</v>
      </c>
      <c r="J264" t="s">
        <v>3073</v>
      </c>
    </row>
    <row r="265" spans="1:10" x14ac:dyDescent="0.35">
      <c r="A265" s="6" t="s">
        <v>2980</v>
      </c>
      <c r="B265" s="6" t="s">
        <v>582</v>
      </c>
      <c r="C265" s="6" t="s">
        <v>608</v>
      </c>
      <c r="D265" t="s">
        <v>3049</v>
      </c>
      <c r="E265" t="s">
        <v>3053</v>
      </c>
      <c r="F265" s="6" t="s">
        <v>607</v>
      </c>
      <c r="G265" s="6" t="s">
        <v>609</v>
      </c>
      <c r="H265" s="9" t="s">
        <v>3056</v>
      </c>
      <c r="I265" s="10" t="s">
        <v>3057</v>
      </c>
      <c r="J265" t="s">
        <v>3073</v>
      </c>
    </row>
    <row r="266" spans="1:10" x14ac:dyDescent="0.35">
      <c r="A266" s="6" t="s">
        <v>2980</v>
      </c>
      <c r="B266" s="6" t="s">
        <v>582</v>
      </c>
      <c r="C266" s="6" t="s">
        <v>632</v>
      </c>
      <c r="D266" t="s">
        <v>3049</v>
      </c>
      <c r="E266" t="s">
        <v>3053</v>
      </c>
      <c r="F266" s="6" t="s">
        <v>631</v>
      </c>
      <c r="G266" s="6" t="s">
        <v>633</v>
      </c>
      <c r="H266" s="9" t="s">
        <v>3056</v>
      </c>
      <c r="I266" s="10" t="s">
        <v>3057</v>
      </c>
      <c r="J266" t="s">
        <v>3073</v>
      </c>
    </row>
    <row r="267" spans="1:10" x14ac:dyDescent="0.35">
      <c r="A267" s="6" t="s">
        <v>2980</v>
      </c>
      <c r="B267" s="6" t="s">
        <v>582</v>
      </c>
      <c r="C267" s="6" t="s">
        <v>605</v>
      </c>
      <c r="D267" t="s">
        <v>3049</v>
      </c>
      <c r="E267" t="s">
        <v>3053</v>
      </c>
      <c r="F267" s="6" t="s">
        <v>604</v>
      </c>
      <c r="G267" s="6" t="s">
        <v>606</v>
      </c>
      <c r="H267" s="9" t="s">
        <v>3056</v>
      </c>
      <c r="I267" s="10" t="s">
        <v>3057</v>
      </c>
      <c r="J267" t="s">
        <v>3073</v>
      </c>
    </row>
    <row r="268" spans="1:10" x14ac:dyDescent="0.35">
      <c r="A268" s="6" t="s">
        <v>2980</v>
      </c>
      <c r="B268" s="6" t="s">
        <v>582</v>
      </c>
      <c r="C268" s="6" t="s">
        <v>584</v>
      </c>
      <c r="D268" t="s">
        <v>3049</v>
      </c>
      <c r="E268" t="s">
        <v>3053</v>
      </c>
      <c r="F268" s="6" t="s">
        <v>583</v>
      </c>
      <c r="G268" s="6" t="s">
        <v>585</v>
      </c>
      <c r="H268" s="9" t="s">
        <v>3056</v>
      </c>
      <c r="I268" s="10" t="s">
        <v>3057</v>
      </c>
      <c r="J268" t="s">
        <v>3073</v>
      </c>
    </row>
    <row r="269" spans="1:10" x14ac:dyDescent="0.35">
      <c r="A269" s="6" t="s">
        <v>2980</v>
      </c>
      <c r="B269" s="6" t="s">
        <v>582</v>
      </c>
      <c r="C269" s="6" t="s">
        <v>635</v>
      </c>
      <c r="D269" t="s">
        <v>3049</v>
      </c>
      <c r="E269" t="s">
        <v>3053</v>
      </c>
      <c r="F269" s="6" t="s">
        <v>634</v>
      </c>
      <c r="G269" s="6" t="s">
        <v>636</v>
      </c>
      <c r="H269" s="9" t="s">
        <v>3056</v>
      </c>
      <c r="I269" s="10" t="s">
        <v>3057</v>
      </c>
      <c r="J269" t="s">
        <v>3073</v>
      </c>
    </row>
    <row r="270" spans="1:10" x14ac:dyDescent="0.35">
      <c r="A270" s="6" t="s">
        <v>2980</v>
      </c>
      <c r="B270" s="6" t="s">
        <v>582</v>
      </c>
      <c r="C270" s="6" t="s">
        <v>620</v>
      </c>
      <c r="D270" t="s">
        <v>3049</v>
      </c>
      <c r="E270" t="s">
        <v>3053</v>
      </c>
      <c r="F270" s="6" t="s">
        <v>619</v>
      </c>
      <c r="G270" s="6" t="s">
        <v>621</v>
      </c>
      <c r="H270" s="9" t="s">
        <v>3056</v>
      </c>
      <c r="I270" s="10" t="s">
        <v>3057</v>
      </c>
      <c r="J270" t="s">
        <v>3073</v>
      </c>
    </row>
    <row r="271" spans="1:10" x14ac:dyDescent="0.35">
      <c r="A271" s="6" t="s">
        <v>2980</v>
      </c>
      <c r="B271" s="6" t="s">
        <v>582</v>
      </c>
      <c r="C271" s="6" t="s">
        <v>617</v>
      </c>
      <c r="D271" t="s">
        <v>3049</v>
      </c>
      <c r="E271" t="s">
        <v>3053</v>
      </c>
      <c r="F271" s="6" t="s">
        <v>616</v>
      </c>
      <c r="G271" s="6" t="s">
        <v>618</v>
      </c>
      <c r="H271" s="9" t="s">
        <v>3056</v>
      </c>
      <c r="I271" s="10" t="s">
        <v>3057</v>
      </c>
      <c r="J271" t="s">
        <v>3073</v>
      </c>
    </row>
    <row r="272" spans="1:10" x14ac:dyDescent="0.35">
      <c r="A272" s="6" t="s">
        <v>2980</v>
      </c>
      <c r="B272" s="6" t="s">
        <v>582</v>
      </c>
      <c r="C272" s="6" t="s">
        <v>593</v>
      </c>
      <c r="D272" t="s">
        <v>3049</v>
      </c>
      <c r="E272" t="s">
        <v>3053</v>
      </c>
      <c r="F272" s="6" t="s">
        <v>592</v>
      </c>
      <c r="G272" s="6" t="s">
        <v>594</v>
      </c>
      <c r="H272" s="9" t="s">
        <v>3056</v>
      </c>
      <c r="I272" s="10" t="s">
        <v>3057</v>
      </c>
      <c r="J272" t="s">
        <v>3073</v>
      </c>
    </row>
    <row r="273" spans="1:10" x14ac:dyDescent="0.35">
      <c r="A273" s="6" t="s">
        <v>2980</v>
      </c>
      <c r="B273" s="6" t="s">
        <v>582</v>
      </c>
      <c r="C273" s="6" t="s">
        <v>641</v>
      </c>
      <c r="D273" t="s">
        <v>3049</v>
      </c>
      <c r="E273" t="s">
        <v>3053</v>
      </c>
      <c r="F273" s="6" t="s">
        <v>640</v>
      </c>
      <c r="G273" s="6" t="s">
        <v>642</v>
      </c>
      <c r="H273" s="9" t="s">
        <v>3056</v>
      </c>
      <c r="I273" s="10" t="s">
        <v>3057</v>
      </c>
      <c r="J273" t="s">
        <v>3073</v>
      </c>
    </row>
    <row r="274" spans="1:10" x14ac:dyDescent="0.35">
      <c r="A274" s="6" t="s">
        <v>2980</v>
      </c>
      <c r="B274" s="6" t="s">
        <v>582</v>
      </c>
      <c r="C274" s="6" t="s">
        <v>626</v>
      </c>
      <c r="D274" t="s">
        <v>3049</v>
      </c>
      <c r="E274" t="s">
        <v>3053</v>
      </c>
      <c r="F274" s="6" t="s">
        <v>625</v>
      </c>
      <c r="G274" s="6" t="s">
        <v>627</v>
      </c>
      <c r="H274" s="9" t="s">
        <v>3056</v>
      </c>
      <c r="I274" s="10" t="s">
        <v>3057</v>
      </c>
      <c r="J274" t="s">
        <v>3073</v>
      </c>
    </row>
    <row r="275" spans="1:10" x14ac:dyDescent="0.35">
      <c r="A275" s="6" t="s">
        <v>2980</v>
      </c>
      <c r="B275" s="6" t="s">
        <v>582</v>
      </c>
      <c r="C275" s="6" t="s">
        <v>629</v>
      </c>
      <c r="D275" t="s">
        <v>3049</v>
      </c>
      <c r="E275" t="s">
        <v>3053</v>
      </c>
      <c r="F275" s="6" t="s">
        <v>628</v>
      </c>
      <c r="G275" s="6" t="s">
        <v>630</v>
      </c>
      <c r="H275" s="9" t="s">
        <v>3056</v>
      </c>
      <c r="I275" s="10" t="s">
        <v>3057</v>
      </c>
      <c r="J275" t="s">
        <v>3073</v>
      </c>
    </row>
    <row r="276" spans="1:10" x14ac:dyDescent="0.35">
      <c r="A276" s="6" t="s">
        <v>2980</v>
      </c>
      <c r="B276" s="6" t="s">
        <v>582</v>
      </c>
      <c r="C276" s="6" t="s">
        <v>614</v>
      </c>
      <c r="D276" t="s">
        <v>3049</v>
      </c>
      <c r="E276" t="s">
        <v>3053</v>
      </c>
      <c r="F276" s="6" t="s">
        <v>613</v>
      </c>
      <c r="G276" s="6" t="s">
        <v>615</v>
      </c>
      <c r="H276" s="9" t="s">
        <v>3056</v>
      </c>
      <c r="I276" s="10" t="s">
        <v>3057</v>
      </c>
      <c r="J276" t="s">
        <v>3073</v>
      </c>
    </row>
    <row r="277" spans="1:10" x14ac:dyDescent="0.35">
      <c r="A277" s="6" t="s">
        <v>2980</v>
      </c>
      <c r="B277" s="6" t="s">
        <v>582</v>
      </c>
      <c r="C277" s="6" t="s">
        <v>647</v>
      </c>
      <c r="D277" t="s">
        <v>3049</v>
      </c>
      <c r="E277" t="s">
        <v>3053</v>
      </c>
      <c r="F277" s="6" t="s">
        <v>646</v>
      </c>
      <c r="G277" s="6" t="s">
        <v>648</v>
      </c>
      <c r="H277" s="9" t="s">
        <v>3056</v>
      </c>
      <c r="I277" s="10" t="s">
        <v>3057</v>
      </c>
      <c r="J277" t="s">
        <v>3073</v>
      </c>
    </row>
    <row r="278" spans="1:10" x14ac:dyDescent="0.35">
      <c r="A278" s="6" t="s">
        <v>2969</v>
      </c>
      <c r="B278" s="6" t="s">
        <v>388</v>
      </c>
      <c r="C278" s="6" t="s">
        <v>940</v>
      </c>
      <c r="D278" t="s">
        <v>3049</v>
      </c>
      <c r="E278" t="s">
        <v>3053</v>
      </c>
      <c r="F278" s="6" t="s">
        <v>939</v>
      </c>
      <c r="G278" s="6" t="s">
        <v>941</v>
      </c>
      <c r="H278" s="9" t="s">
        <v>3056</v>
      </c>
      <c r="I278" s="10" t="s">
        <v>3057</v>
      </c>
      <c r="J278" t="s">
        <v>3074</v>
      </c>
    </row>
    <row r="279" spans="1:10" x14ac:dyDescent="0.35">
      <c r="A279" s="6" t="s">
        <v>2969</v>
      </c>
      <c r="B279" s="6" t="s">
        <v>388</v>
      </c>
      <c r="C279" s="6" t="s">
        <v>934</v>
      </c>
      <c r="D279" t="s">
        <v>3049</v>
      </c>
      <c r="E279" t="s">
        <v>3053</v>
      </c>
      <c r="F279" s="6" t="s">
        <v>933</v>
      </c>
      <c r="G279" s="6" t="s">
        <v>935</v>
      </c>
      <c r="H279" s="9" t="s">
        <v>3056</v>
      </c>
      <c r="I279" s="10" t="s">
        <v>3057</v>
      </c>
      <c r="J279" t="s">
        <v>3074</v>
      </c>
    </row>
    <row r="280" spans="1:10" x14ac:dyDescent="0.35">
      <c r="A280" s="6" t="s">
        <v>2969</v>
      </c>
      <c r="B280" s="6" t="s">
        <v>388</v>
      </c>
      <c r="C280" s="6" t="s">
        <v>931</v>
      </c>
      <c r="D280" t="s">
        <v>3049</v>
      </c>
      <c r="E280" t="s">
        <v>3053</v>
      </c>
      <c r="F280" s="6" t="s">
        <v>930</v>
      </c>
      <c r="G280" s="6" t="s">
        <v>932</v>
      </c>
      <c r="H280" s="9" t="s">
        <v>3056</v>
      </c>
      <c r="I280" s="10" t="s">
        <v>3057</v>
      </c>
      <c r="J280" t="s">
        <v>3074</v>
      </c>
    </row>
    <row r="281" spans="1:10" x14ac:dyDescent="0.35">
      <c r="A281" s="6" t="s">
        <v>2969</v>
      </c>
      <c r="B281" s="6" t="s">
        <v>388</v>
      </c>
      <c r="C281" s="6" t="s">
        <v>955</v>
      </c>
      <c r="D281" t="s">
        <v>3049</v>
      </c>
      <c r="E281" t="s">
        <v>3053</v>
      </c>
      <c r="F281" s="6" t="s">
        <v>954</v>
      </c>
      <c r="G281" s="6" t="s">
        <v>956</v>
      </c>
      <c r="H281" s="9" t="s">
        <v>3056</v>
      </c>
      <c r="I281" s="10" t="s">
        <v>3057</v>
      </c>
      <c r="J281" t="s">
        <v>3074</v>
      </c>
    </row>
    <row r="282" spans="1:10" x14ac:dyDescent="0.35">
      <c r="A282" s="6" t="s">
        <v>2969</v>
      </c>
      <c r="B282" s="6" t="s">
        <v>388</v>
      </c>
      <c r="C282" s="6" t="s">
        <v>937</v>
      </c>
      <c r="D282" t="s">
        <v>3049</v>
      </c>
      <c r="E282" t="s">
        <v>3053</v>
      </c>
      <c r="F282" s="6" t="s">
        <v>936</v>
      </c>
      <c r="G282" s="6" t="s">
        <v>938</v>
      </c>
      <c r="H282" s="9" t="s">
        <v>3056</v>
      </c>
      <c r="I282" s="10" t="s">
        <v>3057</v>
      </c>
      <c r="J282" t="s">
        <v>3074</v>
      </c>
    </row>
    <row r="283" spans="1:10" x14ac:dyDescent="0.35">
      <c r="A283" s="6" t="s">
        <v>2969</v>
      </c>
      <c r="B283" s="6" t="s">
        <v>388</v>
      </c>
      <c r="C283" s="6" t="s">
        <v>952</v>
      </c>
      <c r="D283" t="s">
        <v>3049</v>
      </c>
      <c r="E283" t="s">
        <v>3053</v>
      </c>
      <c r="F283" s="6" t="s">
        <v>951</v>
      </c>
      <c r="G283" s="6" t="s">
        <v>953</v>
      </c>
      <c r="H283" s="9" t="s">
        <v>3056</v>
      </c>
      <c r="I283" s="10" t="s">
        <v>3057</v>
      </c>
      <c r="J283" t="s">
        <v>3074</v>
      </c>
    </row>
    <row r="284" spans="1:10" x14ac:dyDescent="0.35">
      <c r="A284" s="6" t="s">
        <v>2969</v>
      </c>
      <c r="B284" s="6" t="s">
        <v>388</v>
      </c>
      <c r="C284" s="6" t="s">
        <v>973</v>
      </c>
      <c r="D284" t="s">
        <v>3049</v>
      </c>
      <c r="E284" t="s">
        <v>3053</v>
      </c>
      <c r="F284" s="6" t="s">
        <v>972</v>
      </c>
      <c r="G284" s="6" t="s">
        <v>974</v>
      </c>
      <c r="H284" s="9" t="s">
        <v>3056</v>
      </c>
      <c r="I284" s="10" t="s">
        <v>3057</v>
      </c>
      <c r="J284" t="s">
        <v>3074</v>
      </c>
    </row>
    <row r="285" spans="1:10" x14ac:dyDescent="0.35">
      <c r="A285" s="6" t="s">
        <v>2969</v>
      </c>
      <c r="B285" s="6" t="s">
        <v>388</v>
      </c>
      <c r="C285" s="6" t="s">
        <v>964</v>
      </c>
      <c r="D285" t="s">
        <v>3049</v>
      </c>
      <c r="E285" t="s">
        <v>3053</v>
      </c>
      <c r="F285" s="6" t="s">
        <v>963</v>
      </c>
      <c r="G285" s="6" t="s">
        <v>965</v>
      </c>
      <c r="H285" s="9" t="s">
        <v>3056</v>
      </c>
      <c r="I285" s="10" t="s">
        <v>3057</v>
      </c>
      <c r="J285" t="s">
        <v>3074</v>
      </c>
    </row>
    <row r="286" spans="1:10" x14ac:dyDescent="0.35">
      <c r="A286" s="6" t="s">
        <v>2969</v>
      </c>
      <c r="B286" s="6" t="s">
        <v>388</v>
      </c>
      <c r="C286" s="6" t="s">
        <v>946</v>
      </c>
      <c r="D286" t="s">
        <v>3049</v>
      </c>
      <c r="E286" t="s">
        <v>3053</v>
      </c>
      <c r="F286" s="6" t="s">
        <v>945</v>
      </c>
      <c r="G286" s="6" t="s">
        <v>947</v>
      </c>
      <c r="H286" s="9" t="s">
        <v>3056</v>
      </c>
      <c r="I286" s="10" t="s">
        <v>3057</v>
      </c>
      <c r="J286" t="s">
        <v>3074</v>
      </c>
    </row>
    <row r="287" spans="1:10" x14ac:dyDescent="0.35">
      <c r="A287" s="6" t="s">
        <v>2969</v>
      </c>
      <c r="B287" s="6" t="s">
        <v>388</v>
      </c>
      <c r="C287" s="6" t="s">
        <v>943</v>
      </c>
      <c r="D287" t="s">
        <v>3049</v>
      </c>
      <c r="E287" t="s">
        <v>3053</v>
      </c>
      <c r="F287" s="6" t="s">
        <v>942</v>
      </c>
      <c r="G287" s="6" t="s">
        <v>944</v>
      </c>
      <c r="H287" s="9" t="s">
        <v>3056</v>
      </c>
      <c r="I287" s="10" t="s">
        <v>3057</v>
      </c>
      <c r="J287" t="s">
        <v>3074</v>
      </c>
    </row>
    <row r="288" spans="1:10" x14ac:dyDescent="0.35">
      <c r="A288" s="6" t="s">
        <v>2969</v>
      </c>
      <c r="B288" s="6" t="s">
        <v>388</v>
      </c>
      <c r="C288" s="6" t="s">
        <v>976</v>
      </c>
      <c r="D288" t="s">
        <v>3049</v>
      </c>
      <c r="E288" t="s">
        <v>3053</v>
      </c>
      <c r="F288" s="6" t="s">
        <v>975</v>
      </c>
      <c r="G288" s="6" t="s">
        <v>977</v>
      </c>
      <c r="H288" s="9" t="s">
        <v>3056</v>
      </c>
      <c r="I288" s="10" t="s">
        <v>3057</v>
      </c>
      <c r="J288" t="s">
        <v>3074</v>
      </c>
    </row>
    <row r="289" spans="1:10" x14ac:dyDescent="0.35">
      <c r="A289" s="6" t="s">
        <v>2969</v>
      </c>
      <c r="B289" s="6" t="s">
        <v>388</v>
      </c>
      <c r="C289" s="6" t="s">
        <v>967</v>
      </c>
      <c r="D289" t="s">
        <v>3049</v>
      </c>
      <c r="E289" t="s">
        <v>3053</v>
      </c>
      <c r="F289" s="6" t="s">
        <v>966</v>
      </c>
      <c r="G289" s="6" t="s">
        <v>968</v>
      </c>
      <c r="H289" s="9" t="s">
        <v>3056</v>
      </c>
      <c r="I289" s="10" t="s">
        <v>3057</v>
      </c>
      <c r="J289" t="s">
        <v>3074</v>
      </c>
    </row>
    <row r="290" spans="1:10" x14ac:dyDescent="0.35">
      <c r="A290" s="6" t="s">
        <v>2969</v>
      </c>
      <c r="B290" s="6" t="s">
        <v>388</v>
      </c>
      <c r="C290" s="6" t="s">
        <v>949</v>
      </c>
      <c r="D290" t="s">
        <v>3049</v>
      </c>
      <c r="E290" t="s">
        <v>3053</v>
      </c>
      <c r="F290" s="6" t="s">
        <v>948</v>
      </c>
      <c r="G290" s="6" t="s">
        <v>950</v>
      </c>
      <c r="H290" s="9" t="s">
        <v>3056</v>
      </c>
      <c r="I290" s="10" t="s">
        <v>3057</v>
      </c>
      <c r="J290" t="s">
        <v>3074</v>
      </c>
    </row>
    <row r="291" spans="1:10" x14ac:dyDescent="0.35">
      <c r="A291" s="6" t="s">
        <v>2969</v>
      </c>
      <c r="B291" s="6" t="s">
        <v>388</v>
      </c>
      <c r="C291" s="6" t="s">
        <v>970</v>
      </c>
      <c r="D291" t="s">
        <v>3049</v>
      </c>
      <c r="E291" t="s">
        <v>3053</v>
      </c>
      <c r="F291" s="6" t="s">
        <v>969</v>
      </c>
      <c r="G291" s="6" t="s">
        <v>971</v>
      </c>
      <c r="H291" s="9" t="s">
        <v>3056</v>
      </c>
      <c r="I291" s="10" t="s">
        <v>3057</v>
      </c>
      <c r="J291" t="s">
        <v>3074</v>
      </c>
    </row>
    <row r="292" spans="1:10" x14ac:dyDescent="0.35">
      <c r="A292" s="6" t="s">
        <v>2969</v>
      </c>
      <c r="B292" s="6" t="s">
        <v>388</v>
      </c>
      <c r="C292" s="6" t="s">
        <v>961</v>
      </c>
      <c r="D292" t="s">
        <v>3049</v>
      </c>
      <c r="E292" t="s">
        <v>3053</v>
      </c>
      <c r="F292" s="6" t="s">
        <v>960</v>
      </c>
      <c r="G292" s="6" t="s">
        <v>962</v>
      </c>
      <c r="H292" s="9" t="s">
        <v>3056</v>
      </c>
      <c r="I292" s="10" t="s">
        <v>3057</v>
      </c>
      <c r="J292" t="s">
        <v>3074</v>
      </c>
    </row>
    <row r="293" spans="1:10" x14ac:dyDescent="0.35">
      <c r="A293" s="6" t="s">
        <v>2969</v>
      </c>
      <c r="B293" s="6" t="s">
        <v>388</v>
      </c>
      <c r="C293" s="6" t="s">
        <v>958</v>
      </c>
      <c r="D293" t="s">
        <v>3049</v>
      </c>
      <c r="E293" t="s">
        <v>3053</v>
      </c>
      <c r="F293" s="6" t="s">
        <v>957</v>
      </c>
      <c r="G293" s="6" t="s">
        <v>959</v>
      </c>
      <c r="H293" s="9" t="s">
        <v>3056</v>
      </c>
      <c r="I293" s="10" t="s">
        <v>3057</v>
      </c>
      <c r="J293" t="s">
        <v>3074</v>
      </c>
    </row>
    <row r="294" spans="1:10" x14ac:dyDescent="0.35">
      <c r="A294" s="6" t="s">
        <v>2970</v>
      </c>
      <c r="B294" s="6" t="s">
        <v>389</v>
      </c>
      <c r="C294" s="6" t="s">
        <v>1759</v>
      </c>
      <c r="D294" t="s">
        <v>3049</v>
      </c>
      <c r="E294" t="s">
        <v>3053</v>
      </c>
      <c r="F294" s="6" t="s">
        <v>2827</v>
      </c>
      <c r="G294" s="6" t="s">
        <v>2828</v>
      </c>
      <c r="H294" s="9" t="s">
        <v>3056</v>
      </c>
      <c r="I294" s="10" t="s">
        <v>3057</v>
      </c>
      <c r="J294" t="s">
        <v>3075</v>
      </c>
    </row>
    <row r="295" spans="1:10" x14ac:dyDescent="0.35">
      <c r="A295" s="6" t="s">
        <v>2970</v>
      </c>
      <c r="B295" s="6" t="s">
        <v>389</v>
      </c>
      <c r="C295" s="6" t="s">
        <v>2833</v>
      </c>
      <c r="D295" t="s">
        <v>3049</v>
      </c>
      <c r="E295" t="s">
        <v>3053</v>
      </c>
      <c r="F295" s="6" t="s">
        <v>2832</v>
      </c>
      <c r="G295" s="6" t="s">
        <v>2834</v>
      </c>
      <c r="H295" s="9" t="s">
        <v>3056</v>
      </c>
      <c r="I295" s="10" t="s">
        <v>3057</v>
      </c>
      <c r="J295" t="s">
        <v>3075</v>
      </c>
    </row>
    <row r="296" spans="1:10" x14ac:dyDescent="0.35">
      <c r="A296" s="6" t="s">
        <v>2970</v>
      </c>
      <c r="B296" s="6" t="s">
        <v>389</v>
      </c>
      <c r="C296" s="6" t="s">
        <v>2822</v>
      </c>
      <c r="D296" t="s">
        <v>3049</v>
      </c>
      <c r="E296" t="s">
        <v>3053</v>
      </c>
      <c r="F296" s="6" t="s">
        <v>2821</v>
      </c>
      <c r="G296" s="6" t="s">
        <v>2823</v>
      </c>
      <c r="H296" s="9" t="s">
        <v>3056</v>
      </c>
      <c r="I296" s="10" t="s">
        <v>3057</v>
      </c>
      <c r="J296" t="s">
        <v>3075</v>
      </c>
    </row>
    <row r="297" spans="1:10" x14ac:dyDescent="0.35">
      <c r="A297" s="6" t="s">
        <v>2970</v>
      </c>
      <c r="B297" s="6" t="s">
        <v>389</v>
      </c>
      <c r="C297" s="6" t="s">
        <v>2839</v>
      </c>
      <c r="D297" t="s">
        <v>3049</v>
      </c>
      <c r="E297" t="s">
        <v>3053</v>
      </c>
      <c r="F297" s="6" t="s">
        <v>2838</v>
      </c>
      <c r="G297" s="6" t="s">
        <v>2840</v>
      </c>
      <c r="H297" s="9" t="s">
        <v>3056</v>
      </c>
      <c r="I297" s="10" t="s">
        <v>3057</v>
      </c>
      <c r="J297" t="s">
        <v>3075</v>
      </c>
    </row>
    <row r="298" spans="1:10" x14ac:dyDescent="0.35">
      <c r="A298" s="6" t="s">
        <v>2970</v>
      </c>
      <c r="B298" s="6" t="s">
        <v>389</v>
      </c>
      <c r="C298" s="6" t="s">
        <v>2830</v>
      </c>
      <c r="D298" t="s">
        <v>3049</v>
      </c>
      <c r="E298" t="s">
        <v>3053</v>
      </c>
      <c r="F298" s="6" t="s">
        <v>2829</v>
      </c>
      <c r="G298" s="6" t="s">
        <v>2831</v>
      </c>
      <c r="H298" s="9" t="s">
        <v>3056</v>
      </c>
      <c r="I298" s="10" t="s">
        <v>3057</v>
      </c>
      <c r="J298" t="s">
        <v>3075</v>
      </c>
    </row>
    <row r="299" spans="1:10" x14ac:dyDescent="0.35">
      <c r="A299" s="6" t="s">
        <v>2970</v>
      </c>
      <c r="B299" s="6" t="s">
        <v>389</v>
      </c>
      <c r="C299" s="6" t="s">
        <v>2819</v>
      </c>
      <c r="D299" t="s">
        <v>3049</v>
      </c>
      <c r="E299" t="s">
        <v>3053</v>
      </c>
      <c r="F299" s="6" t="s">
        <v>2818</v>
      </c>
      <c r="G299" s="6" t="s">
        <v>2820</v>
      </c>
      <c r="H299" s="9" t="s">
        <v>3056</v>
      </c>
      <c r="I299" s="10" t="s">
        <v>3057</v>
      </c>
      <c r="J299" t="s">
        <v>3075</v>
      </c>
    </row>
    <row r="300" spans="1:10" x14ac:dyDescent="0.35">
      <c r="A300" s="6" t="s">
        <v>2970</v>
      </c>
      <c r="B300" s="6" t="s">
        <v>389</v>
      </c>
      <c r="C300" s="6" t="s">
        <v>2825</v>
      </c>
      <c r="D300" t="s">
        <v>3049</v>
      </c>
      <c r="E300" t="s">
        <v>3053</v>
      </c>
      <c r="F300" s="6" t="s">
        <v>2824</v>
      </c>
      <c r="G300" s="6" t="s">
        <v>2826</v>
      </c>
      <c r="H300" s="9" t="s">
        <v>3056</v>
      </c>
      <c r="I300" s="10" t="s">
        <v>3057</v>
      </c>
      <c r="J300" t="s">
        <v>3075</v>
      </c>
    </row>
    <row r="301" spans="1:10" x14ac:dyDescent="0.35">
      <c r="A301" s="6" t="s">
        <v>2970</v>
      </c>
      <c r="B301" s="6" t="s">
        <v>389</v>
      </c>
      <c r="C301" s="6" t="s">
        <v>2836</v>
      </c>
      <c r="D301" t="s">
        <v>3049</v>
      </c>
      <c r="E301" t="s">
        <v>3053</v>
      </c>
      <c r="F301" s="6" t="s">
        <v>2835</v>
      </c>
      <c r="G301" s="6" t="s">
        <v>2837</v>
      </c>
      <c r="H301" s="9" t="s">
        <v>3056</v>
      </c>
      <c r="I301" s="10" t="s">
        <v>3057</v>
      </c>
      <c r="J301" t="s">
        <v>3075</v>
      </c>
    </row>
    <row r="302" spans="1:10" x14ac:dyDescent="0.35">
      <c r="A302" s="6" t="s">
        <v>2966</v>
      </c>
      <c r="B302" s="6" t="s">
        <v>3011</v>
      </c>
      <c r="C302" s="6" t="s">
        <v>346</v>
      </c>
      <c r="D302" t="s">
        <v>3049</v>
      </c>
      <c r="E302" t="s">
        <v>3053</v>
      </c>
      <c r="F302" s="6" t="s">
        <v>345</v>
      </c>
      <c r="G302" s="6" t="s">
        <v>347</v>
      </c>
      <c r="H302" s="9" t="s">
        <v>3056</v>
      </c>
      <c r="I302" s="10" t="s">
        <v>3057</v>
      </c>
      <c r="J302" t="s">
        <v>3076</v>
      </c>
    </row>
    <row r="303" spans="1:10" x14ac:dyDescent="0.35">
      <c r="A303" s="6" t="s">
        <v>2966</v>
      </c>
      <c r="B303" s="6" t="s">
        <v>3011</v>
      </c>
      <c r="C303" s="6" t="s">
        <v>324</v>
      </c>
      <c r="D303" t="s">
        <v>3049</v>
      </c>
      <c r="E303" t="s">
        <v>3053</v>
      </c>
      <c r="F303" s="6" t="s">
        <v>323</v>
      </c>
      <c r="G303" s="6" t="s">
        <v>325</v>
      </c>
      <c r="H303" s="9" t="s">
        <v>3056</v>
      </c>
      <c r="I303" s="10" t="s">
        <v>3057</v>
      </c>
      <c r="J303" t="s">
        <v>3076</v>
      </c>
    </row>
    <row r="304" spans="1:10" x14ac:dyDescent="0.35">
      <c r="A304" s="6" t="s">
        <v>2966</v>
      </c>
      <c r="B304" s="6" t="s">
        <v>3011</v>
      </c>
      <c r="C304" s="6" t="s">
        <v>321</v>
      </c>
      <c r="D304" t="s">
        <v>3049</v>
      </c>
      <c r="E304" t="s">
        <v>3053</v>
      </c>
      <c r="F304" s="6" t="s">
        <v>320</v>
      </c>
      <c r="G304" s="6" t="s">
        <v>322</v>
      </c>
      <c r="H304" s="9" t="s">
        <v>3056</v>
      </c>
      <c r="I304" s="10" t="s">
        <v>3057</v>
      </c>
      <c r="J304" t="s">
        <v>3076</v>
      </c>
    </row>
    <row r="305" spans="1:10" x14ac:dyDescent="0.35">
      <c r="A305" s="6" t="s">
        <v>2966</v>
      </c>
      <c r="B305" s="6" t="s">
        <v>3011</v>
      </c>
      <c r="C305" s="6" t="s">
        <v>376</v>
      </c>
      <c r="D305" t="s">
        <v>3049</v>
      </c>
      <c r="E305" t="s">
        <v>3053</v>
      </c>
      <c r="F305" s="6" t="s">
        <v>375</v>
      </c>
      <c r="G305" s="6" t="s">
        <v>377</v>
      </c>
      <c r="H305" s="9" t="s">
        <v>3056</v>
      </c>
      <c r="I305" s="10" t="s">
        <v>3057</v>
      </c>
      <c r="J305" t="s">
        <v>3076</v>
      </c>
    </row>
    <row r="306" spans="1:10" x14ac:dyDescent="0.35">
      <c r="A306" s="6" t="s">
        <v>2966</v>
      </c>
      <c r="B306" s="6" t="s">
        <v>3011</v>
      </c>
      <c r="C306" s="6" t="s">
        <v>361</v>
      </c>
      <c r="D306" t="s">
        <v>3049</v>
      </c>
      <c r="E306" t="s">
        <v>3053</v>
      </c>
      <c r="F306" s="6" t="s">
        <v>360</v>
      </c>
      <c r="G306" s="6" t="s">
        <v>362</v>
      </c>
      <c r="H306" s="9" t="s">
        <v>3056</v>
      </c>
      <c r="I306" s="10" t="s">
        <v>3057</v>
      </c>
      <c r="J306" t="s">
        <v>3076</v>
      </c>
    </row>
    <row r="307" spans="1:10" x14ac:dyDescent="0.35">
      <c r="A307" s="6" t="s">
        <v>2966</v>
      </c>
      <c r="B307" s="6" t="s">
        <v>3011</v>
      </c>
      <c r="C307" s="6" t="s">
        <v>337</v>
      </c>
      <c r="D307" t="s">
        <v>3049</v>
      </c>
      <c r="E307" t="s">
        <v>3053</v>
      </c>
      <c r="F307" s="6" t="s">
        <v>336</v>
      </c>
      <c r="G307" s="6" t="s">
        <v>338</v>
      </c>
      <c r="H307" s="9" t="s">
        <v>3056</v>
      </c>
      <c r="I307" s="10" t="s">
        <v>3057</v>
      </c>
      <c r="J307" t="s">
        <v>3076</v>
      </c>
    </row>
    <row r="308" spans="1:10" x14ac:dyDescent="0.35">
      <c r="A308" s="6" t="s">
        <v>2966</v>
      </c>
      <c r="B308" s="6" t="s">
        <v>3011</v>
      </c>
      <c r="C308" s="6" t="s">
        <v>334</v>
      </c>
      <c r="D308" t="s">
        <v>3049</v>
      </c>
      <c r="E308" t="s">
        <v>3053</v>
      </c>
      <c r="F308" s="6" t="s">
        <v>333</v>
      </c>
      <c r="G308" s="6" t="s">
        <v>335</v>
      </c>
      <c r="H308" s="9" t="s">
        <v>3056</v>
      </c>
      <c r="I308" s="10" t="s">
        <v>3057</v>
      </c>
      <c r="J308" t="s">
        <v>3076</v>
      </c>
    </row>
    <row r="309" spans="1:10" x14ac:dyDescent="0.35">
      <c r="A309" s="6" t="s">
        <v>2966</v>
      </c>
      <c r="B309" s="6" t="s">
        <v>3011</v>
      </c>
      <c r="C309" s="6" t="s">
        <v>382</v>
      </c>
      <c r="D309" t="s">
        <v>3049</v>
      </c>
      <c r="E309" t="s">
        <v>3053</v>
      </c>
      <c r="F309" s="6" t="s">
        <v>381</v>
      </c>
      <c r="G309" s="6" t="s">
        <v>383</v>
      </c>
      <c r="H309" s="9" t="s">
        <v>3056</v>
      </c>
      <c r="I309" s="10" t="s">
        <v>3057</v>
      </c>
      <c r="J309" t="s">
        <v>3076</v>
      </c>
    </row>
    <row r="310" spans="1:10" x14ac:dyDescent="0.35">
      <c r="A310" s="6" t="s">
        <v>2966</v>
      </c>
      <c r="B310" s="6" t="s">
        <v>3011</v>
      </c>
      <c r="C310" s="6" t="s">
        <v>370</v>
      </c>
      <c r="D310" t="s">
        <v>3049</v>
      </c>
      <c r="E310" t="s">
        <v>3053</v>
      </c>
      <c r="F310" s="6" t="s">
        <v>369</v>
      </c>
      <c r="G310" s="6" t="s">
        <v>371</v>
      </c>
      <c r="H310" s="9" t="s">
        <v>3056</v>
      </c>
      <c r="I310" s="10" t="s">
        <v>3057</v>
      </c>
      <c r="J310" t="s">
        <v>3076</v>
      </c>
    </row>
    <row r="311" spans="1:10" x14ac:dyDescent="0.35">
      <c r="A311" s="6" t="s">
        <v>2966</v>
      </c>
      <c r="B311" s="6" t="s">
        <v>3011</v>
      </c>
      <c r="C311" s="6" t="s">
        <v>343</v>
      </c>
      <c r="D311" t="s">
        <v>3049</v>
      </c>
      <c r="E311" t="s">
        <v>3053</v>
      </c>
      <c r="F311" s="6" t="s">
        <v>342</v>
      </c>
      <c r="G311" s="6" t="s">
        <v>344</v>
      </c>
      <c r="H311" s="9" t="s">
        <v>3056</v>
      </c>
      <c r="I311" s="10" t="s">
        <v>3057</v>
      </c>
      <c r="J311" t="s">
        <v>3076</v>
      </c>
    </row>
    <row r="312" spans="1:10" x14ac:dyDescent="0.35">
      <c r="A312" s="6" t="s">
        <v>2966</v>
      </c>
      <c r="B312" s="6" t="s">
        <v>3011</v>
      </c>
      <c r="C312" s="6" t="s">
        <v>340</v>
      </c>
      <c r="D312" t="s">
        <v>3049</v>
      </c>
      <c r="E312" t="s">
        <v>3053</v>
      </c>
      <c r="F312" s="6" t="s">
        <v>339</v>
      </c>
      <c r="G312" s="6" t="s">
        <v>341</v>
      </c>
      <c r="H312" s="9" t="s">
        <v>3056</v>
      </c>
      <c r="I312" s="10" t="s">
        <v>3057</v>
      </c>
      <c r="J312" t="s">
        <v>3076</v>
      </c>
    </row>
    <row r="313" spans="1:10" x14ac:dyDescent="0.35">
      <c r="A313" s="6" t="s">
        <v>2966</v>
      </c>
      <c r="B313" s="6" t="s">
        <v>3011</v>
      </c>
      <c r="C313" s="6" t="s">
        <v>318</v>
      </c>
      <c r="D313" t="s">
        <v>3049</v>
      </c>
      <c r="E313" t="s">
        <v>3053</v>
      </c>
      <c r="F313" s="6" t="s">
        <v>317</v>
      </c>
      <c r="G313" s="6" t="s">
        <v>319</v>
      </c>
      <c r="H313" s="9" t="s">
        <v>3056</v>
      </c>
      <c r="I313" s="10" t="s">
        <v>3057</v>
      </c>
      <c r="J313" t="s">
        <v>3076</v>
      </c>
    </row>
    <row r="314" spans="1:10" x14ac:dyDescent="0.35">
      <c r="A314" s="6" t="s">
        <v>2966</v>
      </c>
      <c r="B314" s="6" t="s">
        <v>3011</v>
      </c>
      <c r="C314" s="6" t="s">
        <v>373</v>
      </c>
      <c r="D314" t="s">
        <v>3049</v>
      </c>
      <c r="E314" t="s">
        <v>3053</v>
      </c>
      <c r="F314" s="6" t="s">
        <v>372</v>
      </c>
      <c r="G314" s="6" t="s">
        <v>374</v>
      </c>
      <c r="H314" s="9" t="s">
        <v>3056</v>
      </c>
      <c r="I314" s="10" t="s">
        <v>3057</v>
      </c>
      <c r="J314" t="s">
        <v>3076</v>
      </c>
    </row>
    <row r="315" spans="1:10" x14ac:dyDescent="0.35">
      <c r="A315" s="6" t="s">
        <v>2966</v>
      </c>
      <c r="B315" s="6" t="s">
        <v>3011</v>
      </c>
      <c r="C315" s="6" t="s">
        <v>352</v>
      </c>
      <c r="D315" t="s">
        <v>3049</v>
      </c>
      <c r="E315" t="s">
        <v>3053</v>
      </c>
      <c r="F315" s="6" t="s">
        <v>351</v>
      </c>
      <c r="G315" s="6" t="s">
        <v>353</v>
      </c>
      <c r="H315" s="9" t="s">
        <v>3056</v>
      </c>
      <c r="I315" s="10" t="s">
        <v>3057</v>
      </c>
      <c r="J315" t="s">
        <v>3076</v>
      </c>
    </row>
    <row r="316" spans="1:10" x14ac:dyDescent="0.35">
      <c r="A316" s="6" t="s">
        <v>2966</v>
      </c>
      <c r="B316" s="6" t="s">
        <v>3011</v>
      </c>
      <c r="C316" s="6" t="s">
        <v>355</v>
      </c>
      <c r="D316" t="s">
        <v>3049</v>
      </c>
      <c r="E316" t="s">
        <v>3053</v>
      </c>
      <c r="F316" s="6" t="s">
        <v>354</v>
      </c>
      <c r="G316" s="6" t="s">
        <v>356</v>
      </c>
      <c r="H316" s="9" t="s">
        <v>3056</v>
      </c>
      <c r="I316" s="10" t="s">
        <v>3057</v>
      </c>
      <c r="J316" t="s">
        <v>3076</v>
      </c>
    </row>
    <row r="317" spans="1:10" x14ac:dyDescent="0.35">
      <c r="A317" s="6" t="s">
        <v>2966</v>
      </c>
      <c r="B317" s="6" t="s">
        <v>3011</v>
      </c>
      <c r="C317" s="6" t="s">
        <v>327</v>
      </c>
      <c r="D317" t="s">
        <v>3049</v>
      </c>
      <c r="E317" t="s">
        <v>3053</v>
      </c>
      <c r="F317" s="6" t="s">
        <v>326</v>
      </c>
      <c r="G317" s="6" t="s">
        <v>329</v>
      </c>
      <c r="H317" s="9" t="s">
        <v>3056</v>
      </c>
      <c r="I317" s="10" t="s">
        <v>3057</v>
      </c>
      <c r="J317" t="s">
        <v>3076</v>
      </c>
    </row>
    <row r="318" spans="1:10" x14ac:dyDescent="0.35">
      <c r="A318" s="6" t="s">
        <v>2966</v>
      </c>
      <c r="B318" s="6" t="s">
        <v>3011</v>
      </c>
      <c r="C318" s="6" t="s">
        <v>379</v>
      </c>
      <c r="D318" t="s">
        <v>3049</v>
      </c>
      <c r="E318" t="s">
        <v>3053</v>
      </c>
      <c r="F318" s="6" t="s">
        <v>378</v>
      </c>
      <c r="G318" s="6" t="s">
        <v>380</v>
      </c>
      <c r="H318" s="9" t="s">
        <v>3056</v>
      </c>
      <c r="I318" s="10" t="s">
        <v>3057</v>
      </c>
      <c r="J318" t="s">
        <v>3076</v>
      </c>
    </row>
    <row r="319" spans="1:10" x14ac:dyDescent="0.35">
      <c r="A319" s="6" t="s">
        <v>2966</v>
      </c>
      <c r="B319" s="6" t="s">
        <v>3011</v>
      </c>
      <c r="C319" s="6" t="s">
        <v>364</v>
      </c>
      <c r="D319" t="s">
        <v>3049</v>
      </c>
      <c r="E319" t="s">
        <v>3053</v>
      </c>
      <c r="F319" s="6" t="s">
        <v>363</v>
      </c>
      <c r="G319" s="6" t="s">
        <v>365</v>
      </c>
      <c r="H319" s="9" t="s">
        <v>3056</v>
      </c>
      <c r="I319" s="10" t="s">
        <v>3057</v>
      </c>
      <c r="J319" t="s">
        <v>3076</v>
      </c>
    </row>
    <row r="320" spans="1:10" x14ac:dyDescent="0.35">
      <c r="A320" s="6" t="s">
        <v>2966</v>
      </c>
      <c r="B320" s="6" t="s">
        <v>3011</v>
      </c>
      <c r="C320" s="6" t="s">
        <v>367</v>
      </c>
      <c r="D320" t="s">
        <v>3049</v>
      </c>
      <c r="E320" t="s">
        <v>3053</v>
      </c>
      <c r="F320" s="6" t="s">
        <v>366</v>
      </c>
      <c r="G320" s="6" t="s">
        <v>368</v>
      </c>
      <c r="H320" s="9" t="s">
        <v>3056</v>
      </c>
      <c r="I320" s="10" t="s">
        <v>3057</v>
      </c>
      <c r="J320" t="s">
        <v>3076</v>
      </c>
    </row>
    <row r="321" spans="1:10" x14ac:dyDescent="0.35">
      <c r="A321" s="6" t="s">
        <v>2966</v>
      </c>
      <c r="B321" s="6" t="s">
        <v>3011</v>
      </c>
      <c r="C321" s="6" t="s">
        <v>349</v>
      </c>
      <c r="D321" t="s">
        <v>3049</v>
      </c>
      <c r="E321" t="s">
        <v>3053</v>
      </c>
      <c r="F321" s="6" t="s">
        <v>348</v>
      </c>
      <c r="G321" s="6" t="s">
        <v>350</v>
      </c>
      <c r="H321" s="9" t="s">
        <v>3056</v>
      </c>
      <c r="I321" s="10" t="s">
        <v>3057</v>
      </c>
      <c r="J321" t="s">
        <v>3076</v>
      </c>
    </row>
    <row r="322" spans="1:10" x14ac:dyDescent="0.35">
      <c r="A322" s="6" t="s">
        <v>2966</v>
      </c>
      <c r="B322" s="6" t="s">
        <v>3011</v>
      </c>
      <c r="C322" s="6" t="s">
        <v>331</v>
      </c>
      <c r="D322" t="s">
        <v>3049</v>
      </c>
      <c r="E322" t="s">
        <v>3053</v>
      </c>
      <c r="F322" s="6" t="s">
        <v>330</v>
      </c>
      <c r="G322" s="6" t="s">
        <v>332</v>
      </c>
      <c r="H322" s="9" t="s">
        <v>3056</v>
      </c>
      <c r="I322" s="10" t="s">
        <v>3057</v>
      </c>
      <c r="J322" t="s">
        <v>3076</v>
      </c>
    </row>
    <row r="323" spans="1:10" x14ac:dyDescent="0.35">
      <c r="A323" s="6" t="s">
        <v>2966</v>
      </c>
      <c r="B323" s="6" t="s">
        <v>3011</v>
      </c>
      <c r="C323" s="6" t="s">
        <v>385</v>
      </c>
      <c r="D323" t="s">
        <v>3049</v>
      </c>
      <c r="E323" t="s">
        <v>3053</v>
      </c>
      <c r="F323" s="6" t="s">
        <v>384</v>
      </c>
      <c r="G323" s="6" t="s">
        <v>386</v>
      </c>
      <c r="H323" s="9" t="s">
        <v>3056</v>
      </c>
      <c r="I323" s="10" t="s">
        <v>3057</v>
      </c>
      <c r="J323" t="s">
        <v>3076</v>
      </c>
    </row>
    <row r="324" spans="1:10" x14ac:dyDescent="0.35">
      <c r="A324" s="6" t="s">
        <v>2966</v>
      </c>
      <c r="B324" s="6" t="s">
        <v>3011</v>
      </c>
      <c r="C324" s="6" t="s">
        <v>358</v>
      </c>
      <c r="D324" t="s">
        <v>3049</v>
      </c>
      <c r="E324" t="s">
        <v>3053</v>
      </c>
      <c r="F324" s="6" t="s">
        <v>357</v>
      </c>
      <c r="G324" s="6" t="s">
        <v>359</v>
      </c>
      <c r="H324" s="9" t="s">
        <v>3056</v>
      </c>
      <c r="I324" s="10" t="s">
        <v>3057</v>
      </c>
      <c r="J324" t="s">
        <v>3076</v>
      </c>
    </row>
    <row r="325" spans="1:10" x14ac:dyDescent="0.35">
      <c r="A325" s="6" t="s">
        <v>2996</v>
      </c>
      <c r="B325" s="6" t="s">
        <v>1602</v>
      </c>
      <c r="C325" s="6" t="s">
        <v>2567</v>
      </c>
      <c r="D325" t="s">
        <v>3049</v>
      </c>
      <c r="E325" t="s">
        <v>3053</v>
      </c>
      <c r="F325" s="6" t="s">
        <v>2566</v>
      </c>
      <c r="G325" s="6" t="s">
        <v>2568</v>
      </c>
      <c r="H325" s="9" t="s">
        <v>3056</v>
      </c>
      <c r="I325" s="10" t="s">
        <v>3057</v>
      </c>
      <c r="J325" t="s">
        <v>3077</v>
      </c>
    </row>
    <row r="326" spans="1:10" x14ac:dyDescent="0.35">
      <c r="A326" s="6" t="s">
        <v>2996</v>
      </c>
      <c r="B326" s="6" t="s">
        <v>1602</v>
      </c>
      <c r="C326" s="6" t="s">
        <v>2525</v>
      </c>
      <c r="D326" t="s">
        <v>3049</v>
      </c>
      <c r="E326" t="s">
        <v>3053</v>
      </c>
      <c r="F326" s="6" t="s">
        <v>2524</v>
      </c>
      <c r="G326" s="6" t="s">
        <v>2526</v>
      </c>
      <c r="H326" s="9" t="s">
        <v>3056</v>
      </c>
      <c r="I326" s="10" t="s">
        <v>3057</v>
      </c>
      <c r="J326" t="s">
        <v>3077</v>
      </c>
    </row>
    <row r="327" spans="1:10" x14ac:dyDescent="0.35">
      <c r="A327" s="6" t="s">
        <v>2996</v>
      </c>
      <c r="B327" s="6" t="s">
        <v>1602</v>
      </c>
      <c r="C327" s="6" t="s">
        <v>2501</v>
      </c>
      <c r="D327" t="s">
        <v>3049</v>
      </c>
      <c r="E327" t="s">
        <v>3053</v>
      </c>
      <c r="F327" s="6" t="s">
        <v>2500</v>
      </c>
      <c r="G327" s="6" t="s">
        <v>2502</v>
      </c>
      <c r="H327" s="9" t="s">
        <v>3056</v>
      </c>
      <c r="I327" s="10" t="s">
        <v>3057</v>
      </c>
      <c r="J327" t="s">
        <v>3077</v>
      </c>
    </row>
    <row r="328" spans="1:10" x14ac:dyDescent="0.35">
      <c r="A328" s="6" t="s">
        <v>2996</v>
      </c>
      <c r="B328" s="6" t="s">
        <v>1602</v>
      </c>
      <c r="C328" s="6" t="s">
        <v>2519</v>
      </c>
      <c r="D328" t="s">
        <v>3049</v>
      </c>
      <c r="E328" t="s">
        <v>3053</v>
      </c>
      <c r="F328" s="6" t="s">
        <v>2518</v>
      </c>
      <c r="G328" s="6" t="s">
        <v>2520</v>
      </c>
      <c r="H328" s="9" t="s">
        <v>3056</v>
      </c>
      <c r="I328" s="10" t="s">
        <v>3057</v>
      </c>
      <c r="J328" t="s">
        <v>3077</v>
      </c>
    </row>
    <row r="329" spans="1:10" x14ac:dyDescent="0.35">
      <c r="A329" s="6" t="s">
        <v>2996</v>
      </c>
      <c r="B329" s="6" t="s">
        <v>1602</v>
      </c>
      <c r="C329" s="6" t="s">
        <v>2596</v>
      </c>
      <c r="D329" t="s">
        <v>3049</v>
      </c>
      <c r="E329" t="s">
        <v>3053</v>
      </c>
      <c r="F329" s="6" t="s">
        <v>2595</v>
      </c>
      <c r="G329" s="6" t="s">
        <v>2597</v>
      </c>
      <c r="H329" s="9" t="s">
        <v>3056</v>
      </c>
      <c r="I329" s="10" t="s">
        <v>3057</v>
      </c>
      <c r="J329" t="s">
        <v>3077</v>
      </c>
    </row>
    <row r="330" spans="1:10" x14ac:dyDescent="0.35">
      <c r="A330" s="6" t="s">
        <v>2996</v>
      </c>
      <c r="B330" s="6" t="s">
        <v>1602</v>
      </c>
      <c r="C330" s="6" t="s">
        <v>2513</v>
      </c>
      <c r="D330" t="s">
        <v>3049</v>
      </c>
      <c r="E330" t="s">
        <v>3053</v>
      </c>
      <c r="F330" s="6" t="s">
        <v>2512</v>
      </c>
      <c r="G330" s="6" t="s">
        <v>2514</v>
      </c>
      <c r="H330" s="9" t="s">
        <v>3056</v>
      </c>
      <c r="I330" s="10" t="s">
        <v>3057</v>
      </c>
      <c r="J330" t="s">
        <v>3077</v>
      </c>
    </row>
    <row r="331" spans="1:10" x14ac:dyDescent="0.35">
      <c r="A331" s="6" t="s">
        <v>2996</v>
      </c>
      <c r="B331" s="6" t="s">
        <v>1602</v>
      </c>
      <c r="C331" s="6" t="s">
        <v>2549</v>
      </c>
      <c r="D331" t="s">
        <v>3049</v>
      </c>
      <c r="E331" t="s">
        <v>3053</v>
      </c>
      <c r="F331" s="6" t="s">
        <v>2548</v>
      </c>
      <c r="G331" s="6" t="s">
        <v>2550</v>
      </c>
      <c r="H331" s="9" t="s">
        <v>3056</v>
      </c>
      <c r="I331" s="10" t="s">
        <v>3057</v>
      </c>
      <c r="J331" t="s">
        <v>3077</v>
      </c>
    </row>
    <row r="332" spans="1:10" x14ac:dyDescent="0.35">
      <c r="A332" s="6" t="s">
        <v>2996</v>
      </c>
      <c r="B332" s="6" t="s">
        <v>1602</v>
      </c>
      <c r="C332" s="6" t="s">
        <v>2573</v>
      </c>
      <c r="D332" t="s">
        <v>3049</v>
      </c>
      <c r="E332" t="s">
        <v>3053</v>
      </c>
      <c r="F332" s="6" t="s">
        <v>2572</v>
      </c>
      <c r="G332" s="6" t="s">
        <v>2574</v>
      </c>
      <c r="H332" s="9" t="s">
        <v>3056</v>
      </c>
      <c r="I332" s="10" t="s">
        <v>3057</v>
      </c>
      <c r="J332" t="s">
        <v>3077</v>
      </c>
    </row>
    <row r="333" spans="1:10" x14ac:dyDescent="0.35">
      <c r="A333" s="6" t="s">
        <v>2996</v>
      </c>
      <c r="B333" s="6" t="s">
        <v>1602</v>
      </c>
      <c r="C333" s="6" t="s">
        <v>2620</v>
      </c>
      <c r="D333" t="s">
        <v>3049</v>
      </c>
      <c r="E333" t="s">
        <v>3053</v>
      </c>
      <c r="F333" s="6" t="s">
        <v>2619</v>
      </c>
      <c r="G333" s="6" t="s">
        <v>2621</v>
      </c>
      <c r="H333" s="9" t="s">
        <v>3056</v>
      </c>
      <c r="I333" s="10" t="s">
        <v>3057</v>
      </c>
      <c r="J333" t="s">
        <v>3077</v>
      </c>
    </row>
    <row r="334" spans="1:10" x14ac:dyDescent="0.35">
      <c r="A334" s="6" t="s">
        <v>2996</v>
      </c>
      <c r="B334" s="6" t="s">
        <v>1602</v>
      </c>
      <c r="C334" s="6" t="s">
        <v>2540</v>
      </c>
      <c r="D334" t="s">
        <v>3049</v>
      </c>
      <c r="E334" t="s">
        <v>3053</v>
      </c>
      <c r="F334" s="6" t="s">
        <v>2539</v>
      </c>
      <c r="G334" s="6" t="s">
        <v>2541</v>
      </c>
      <c r="H334" s="9" t="s">
        <v>3056</v>
      </c>
      <c r="I334" s="10" t="s">
        <v>3057</v>
      </c>
      <c r="J334" t="s">
        <v>3077</v>
      </c>
    </row>
    <row r="335" spans="1:10" x14ac:dyDescent="0.35">
      <c r="A335" s="6" t="s">
        <v>2996</v>
      </c>
      <c r="B335" s="6" t="s">
        <v>1602</v>
      </c>
      <c r="C335" s="6" t="s">
        <v>3012</v>
      </c>
      <c r="D335" t="s">
        <v>3049</v>
      </c>
      <c r="E335" t="s">
        <v>3053</v>
      </c>
      <c r="F335" s="6" t="s">
        <v>2581</v>
      </c>
      <c r="G335" s="6" t="s">
        <v>2582</v>
      </c>
      <c r="H335" s="9" t="s">
        <v>3056</v>
      </c>
      <c r="I335" s="10" t="s">
        <v>3057</v>
      </c>
      <c r="J335" t="s">
        <v>3077</v>
      </c>
    </row>
    <row r="336" spans="1:10" x14ac:dyDescent="0.35">
      <c r="A336" s="6" t="s">
        <v>2996</v>
      </c>
      <c r="B336" s="6" t="s">
        <v>1602</v>
      </c>
      <c r="C336" s="6" t="s">
        <v>2522</v>
      </c>
      <c r="D336" t="s">
        <v>3049</v>
      </c>
      <c r="E336" t="s">
        <v>3053</v>
      </c>
      <c r="F336" s="6" t="s">
        <v>2521</v>
      </c>
      <c r="G336" s="6" t="s">
        <v>2523</v>
      </c>
      <c r="H336" s="9" t="s">
        <v>3056</v>
      </c>
      <c r="I336" s="10" t="s">
        <v>3057</v>
      </c>
      <c r="J336" t="s">
        <v>3077</v>
      </c>
    </row>
    <row r="337" spans="1:10" x14ac:dyDescent="0.35">
      <c r="A337" s="6" t="s">
        <v>2996</v>
      </c>
      <c r="B337" s="6" t="s">
        <v>1602</v>
      </c>
      <c r="C337" s="6" t="s">
        <v>2561</v>
      </c>
      <c r="D337" t="s">
        <v>3049</v>
      </c>
      <c r="E337" t="s">
        <v>3053</v>
      </c>
      <c r="F337" s="6" t="s">
        <v>2560</v>
      </c>
      <c r="G337" s="6" t="s">
        <v>2562</v>
      </c>
      <c r="H337" s="9" t="s">
        <v>3056</v>
      </c>
      <c r="I337" s="10" t="s">
        <v>3057</v>
      </c>
      <c r="J337" t="s">
        <v>3077</v>
      </c>
    </row>
    <row r="338" spans="1:10" x14ac:dyDescent="0.35">
      <c r="A338" s="6" t="s">
        <v>2996</v>
      </c>
      <c r="B338" s="6" t="s">
        <v>1602</v>
      </c>
      <c r="C338" s="6" t="s">
        <v>2531</v>
      </c>
      <c r="D338" t="s">
        <v>3049</v>
      </c>
      <c r="E338" t="s">
        <v>3053</v>
      </c>
      <c r="F338" s="6" t="s">
        <v>2530</v>
      </c>
      <c r="G338" s="6" t="s">
        <v>2532</v>
      </c>
      <c r="H338" s="9" t="s">
        <v>3056</v>
      </c>
      <c r="I338" s="10" t="s">
        <v>3057</v>
      </c>
      <c r="J338" t="s">
        <v>3077</v>
      </c>
    </row>
    <row r="339" spans="1:10" x14ac:dyDescent="0.35">
      <c r="A339" s="6" t="s">
        <v>2996</v>
      </c>
      <c r="B339" s="6" t="s">
        <v>1602</v>
      </c>
      <c r="C339" s="6" t="s">
        <v>2611</v>
      </c>
      <c r="D339" t="s">
        <v>3049</v>
      </c>
      <c r="E339" t="s">
        <v>3053</v>
      </c>
      <c r="F339" s="6" t="s">
        <v>2610</v>
      </c>
      <c r="G339" s="6" t="s">
        <v>2612</v>
      </c>
      <c r="H339" s="9" t="s">
        <v>3056</v>
      </c>
      <c r="I339" s="10" t="s">
        <v>3057</v>
      </c>
      <c r="J339" t="s">
        <v>3077</v>
      </c>
    </row>
    <row r="340" spans="1:10" x14ac:dyDescent="0.35">
      <c r="A340" s="6" t="s">
        <v>2996</v>
      </c>
      <c r="B340" s="6" t="s">
        <v>1602</v>
      </c>
      <c r="C340" s="6" t="s">
        <v>2590</v>
      </c>
      <c r="D340" t="s">
        <v>3049</v>
      </c>
      <c r="E340" t="s">
        <v>3053</v>
      </c>
      <c r="F340" s="6" t="s">
        <v>2589</v>
      </c>
      <c r="G340" s="6" t="s">
        <v>2591</v>
      </c>
      <c r="H340" s="9" t="s">
        <v>3056</v>
      </c>
      <c r="I340" s="10" t="s">
        <v>3057</v>
      </c>
      <c r="J340" t="s">
        <v>3077</v>
      </c>
    </row>
    <row r="341" spans="1:10" x14ac:dyDescent="0.35">
      <c r="A341" s="6" t="s">
        <v>2996</v>
      </c>
      <c r="B341" s="6" t="s">
        <v>1602</v>
      </c>
      <c r="C341" s="6" t="s">
        <v>2507</v>
      </c>
      <c r="D341" t="s">
        <v>3049</v>
      </c>
      <c r="E341" t="s">
        <v>3053</v>
      </c>
      <c r="F341" s="6" t="s">
        <v>2506</v>
      </c>
      <c r="G341" s="6" t="s">
        <v>2508</v>
      </c>
      <c r="H341" s="9" t="s">
        <v>3056</v>
      </c>
      <c r="I341" s="10" t="s">
        <v>3057</v>
      </c>
      <c r="J341" t="s">
        <v>3077</v>
      </c>
    </row>
    <row r="342" spans="1:10" x14ac:dyDescent="0.35">
      <c r="A342" s="6" t="s">
        <v>2996</v>
      </c>
      <c r="B342" s="6" t="s">
        <v>1602</v>
      </c>
      <c r="C342" s="6" t="s">
        <v>2552</v>
      </c>
      <c r="D342" t="s">
        <v>3049</v>
      </c>
      <c r="E342" t="s">
        <v>3053</v>
      </c>
      <c r="F342" s="6" t="s">
        <v>2551</v>
      </c>
      <c r="G342" s="6" t="s">
        <v>2553</v>
      </c>
      <c r="H342" s="9" t="s">
        <v>3056</v>
      </c>
      <c r="I342" s="10" t="s">
        <v>3057</v>
      </c>
      <c r="J342" t="s">
        <v>3077</v>
      </c>
    </row>
    <row r="343" spans="1:10" x14ac:dyDescent="0.35">
      <c r="A343" s="6" t="s">
        <v>2996</v>
      </c>
      <c r="B343" s="6" t="s">
        <v>1602</v>
      </c>
      <c r="C343" s="6" t="s">
        <v>2599</v>
      </c>
      <c r="D343" t="s">
        <v>3049</v>
      </c>
      <c r="E343" t="s">
        <v>3053</v>
      </c>
      <c r="F343" s="6" t="s">
        <v>2598</v>
      </c>
      <c r="G343" s="6" t="s">
        <v>2600</v>
      </c>
      <c r="H343" s="9" t="s">
        <v>3056</v>
      </c>
      <c r="I343" s="10" t="s">
        <v>3057</v>
      </c>
      <c r="J343" t="s">
        <v>3077</v>
      </c>
    </row>
    <row r="344" spans="1:10" x14ac:dyDescent="0.35">
      <c r="A344" s="6" t="s">
        <v>2996</v>
      </c>
      <c r="B344" s="6" t="s">
        <v>1602</v>
      </c>
      <c r="C344" s="6" t="s">
        <v>2537</v>
      </c>
      <c r="D344" t="s">
        <v>3049</v>
      </c>
      <c r="E344" t="s">
        <v>3053</v>
      </c>
      <c r="F344" s="6" t="s">
        <v>2536</v>
      </c>
      <c r="G344" s="6" t="s">
        <v>2538</v>
      </c>
      <c r="H344" s="9" t="s">
        <v>3056</v>
      </c>
      <c r="I344" s="10" t="s">
        <v>3057</v>
      </c>
      <c r="J344" t="s">
        <v>3077</v>
      </c>
    </row>
    <row r="345" spans="1:10" x14ac:dyDescent="0.35">
      <c r="A345" s="6" t="s">
        <v>2996</v>
      </c>
      <c r="B345" s="6" t="s">
        <v>1602</v>
      </c>
      <c r="C345" s="6" t="s">
        <v>2584</v>
      </c>
      <c r="D345" t="s">
        <v>3049</v>
      </c>
      <c r="E345" t="s">
        <v>3053</v>
      </c>
      <c r="F345" s="6" t="s">
        <v>2583</v>
      </c>
      <c r="G345" s="6" t="s">
        <v>2585</v>
      </c>
      <c r="H345" s="9" t="s">
        <v>3056</v>
      </c>
      <c r="I345" s="10" t="s">
        <v>3057</v>
      </c>
      <c r="J345" t="s">
        <v>3077</v>
      </c>
    </row>
    <row r="346" spans="1:10" x14ac:dyDescent="0.35">
      <c r="A346" s="6" t="s">
        <v>2996</v>
      </c>
      <c r="B346" s="6" t="s">
        <v>1602</v>
      </c>
      <c r="C346" s="6" t="s">
        <v>2510</v>
      </c>
      <c r="D346" t="s">
        <v>3049</v>
      </c>
      <c r="E346" t="s">
        <v>3053</v>
      </c>
      <c r="F346" s="6" t="s">
        <v>2509</v>
      </c>
      <c r="G346" s="6" t="s">
        <v>2511</v>
      </c>
      <c r="H346" s="9" t="s">
        <v>3056</v>
      </c>
      <c r="I346" s="10" t="s">
        <v>3057</v>
      </c>
      <c r="J346" t="s">
        <v>3077</v>
      </c>
    </row>
    <row r="347" spans="1:10" x14ac:dyDescent="0.35">
      <c r="A347" s="6" t="s">
        <v>2996</v>
      </c>
      <c r="B347" s="6" t="s">
        <v>1602</v>
      </c>
      <c r="C347" s="6" t="s">
        <v>2558</v>
      </c>
      <c r="D347" t="s">
        <v>3049</v>
      </c>
      <c r="E347" t="s">
        <v>3053</v>
      </c>
      <c r="F347" s="6" t="s">
        <v>2557</v>
      </c>
      <c r="G347" s="6" t="s">
        <v>2559</v>
      </c>
      <c r="H347" s="9" t="s">
        <v>3056</v>
      </c>
      <c r="I347" s="10" t="s">
        <v>3057</v>
      </c>
      <c r="J347" t="s">
        <v>3077</v>
      </c>
    </row>
    <row r="348" spans="1:10" x14ac:dyDescent="0.35">
      <c r="A348" s="6" t="s">
        <v>2996</v>
      </c>
      <c r="B348" s="6" t="s">
        <v>1602</v>
      </c>
      <c r="C348" s="6" t="s">
        <v>2593</v>
      </c>
      <c r="D348" t="s">
        <v>3049</v>
      </c>
      <c r="E348" t="s">
        <v>3053</v>
      </c>
      <c r="F348" s="6" t="s">
        <v>2592</v>
      </c>
      <c r="G348" s="6" t="s">
        <v>2594</v>
      </c>
      <c r="H348" s="9" t="s">
        <v>3056</v>
      </c>
      <c r="I348" s="10" t="s">
        <v>3057</v>
      </c>
      <c r="J348" t="s">
        <v>3077</v>
      </c>
    </row>
    <row r="349" spans="1:10" x14ac:dyDescent="0.35">
      <c r="A349" s="6" t="s">
        <v>2996</v>
      </c>
      <c r="B349" s="6" t="s">
        <v>1602</v>
      </c>
      <c r="C349" s="6" t="s">
        <v>2516</v>
      </c>
      <c r="D349" t="s">
        <v>3049</v>
      </c>
      <c r="E349" t="s">
        <v>3053</v>
      </c>
      <c r="F349" s="6" t="s">
        <v>2515</v>
      </c>
      <c r="G349" s="6" t="s">
        <v>2517</v>
      </c>
      <c r="H349" s="9" t="s">
        <v>3056</v>
      </c>
      <c r="I349" s="10" t="s">
        <v>3057</v>
      </c>
      <c r="J349" t="s">
        <v>3077</v>
      </c>
    </row>
    <row r="350" spans="1:10" x14ac:dyDescent="0.35">
      <c r="A350" s="6" t="s">
        <v>2996</v>
      </c>
      <c r="B350" s="6" t="s">
        <v>1602</v>
      </c>
      <c r="C350" s="6" t="s">
        <v>2564</v>
      </c>
      <c r="D350" t="s">
        <v>3049</v>
      </c>
      <c r="E350" t="s">
        <v>3053</v>
      </c>
      <c r="F350" s="6" t="s">
        <v>2563</v>
      </c>
      <c r="G350" s="6" t="s">
        <v>2565</v>
      </c>
      <c r="H350" s="9" t="s">
        <v>3056</v>
      </c>
      <c r="I350" s="10" t="s">
        <v>3057</v>
      </c>
      <c r="J350" t="s">
        <v>3077</v>
      </c>
    </row>
    <row r="351" spans="1:10" x14ac:dyDescent="0.35">
      <c r="A351" s="6" t="s">
        <v>2996</v>
      </c>
      <c r="B351" s="6" t="s">
        <v>1602</v>
      </c>
      <c r="C351" s="6" t="s">
        <v>2555</v>
      </c>
      <c r="D351" t="s">
        <v>3049</v>
      </c>
      <c r="E351" t="s">
        <v>3053</v>
      </c>
      <c r="F351" s="6" t="s">
        <v>2554</v>
      </c>
      <c r="G351" s="6" t="s">
        <v>2556</v>
      </c>
      <c r="H351" s="9" t="s">
        <v>3056</v>
      </c>
      <c r="I351" s="10" t="s">
        <v>3057</v>
      </c>
      <c r="J351" t="s">
        <v>3077</v>
      </c>
    </row>
    <row r="352" spans="1:10" x14ac:dyDescent="0.35">
      <c r="A352" s="6" t="s">
        <v>2996</v>
      </c>
      <c r="B352" s="6" t="s">
        <v>1602</v>
      </c>
      <c r="C352" s="6" t="s">
        <v>2614</v>
      </c>
      <c r="D352" t="s">
        <v>3049</v>
      </c>
      <c r="E352" t="s">
        <v>3053</v>
      </c>
      <c r="F352" s="6" t="s">
        <v>2613</v>
      </c>
      <c r="G352" s="6" t="s">
        <v>2615</v>
      </c>
      <c r="H352" s="9" t="s">
        <v>3056</v>
      </c>
      <c r="I352" s="10" t="s">
        <v>3057</v>
      </c>
      <c r="J352" t="s">
        <v>3077</v>
      </c>
    </row>
    <row r="353" spans="1:10" x14ac:dyDescent="0.35">
      <c r="A353" s="6" t="s">
        <v>2996</v>
      </c>
      <c r="B353" s="6" t="s">
        <v>1602</v>
      </c>
      <c r="C353" s="6" t="s">
        <v>2605</v>
      </c>
      <c r="D353" t="s">
        <v>3049</v>
      </c>
      <c r="E353" t="s">
        <v>3053</v>
      </c>
      <c r="F353" s="6" t="s">
        <v>2604</v>
      </c>
      <c r="G353" s="6" t="s">
        <v>2606</v>
      </c>
      <c r="H353" s="9" t="s">
        <v>3056</v>
      </c>
      <c r="I353" s="10" t="s">
        <v>3057</v>
      </c>
      <c r="J353" t="s">
        <v>3077</v>
      </c>
    </row>
    <row r="354" spans="1:10" x14ac:dyDescent="0.35">
      <c r="A354" s="6" t="s">
        <v>2996</v>
      </c>
      <c r="B354" s="6" t="s">
        <v>1602</v>
      </c>
      <c r="C354" s="6" t="s">
        <v>2528</v>
      </c>
      <c r="D354" t="s">
        <v>3049</v>
      </c>
      <c r="E354" t="s">
        <v>3053</v>
      </c>
      <c r="F354" s="6" t="s">
        <v>2527</v>
      </c>
      <c r="G354" s="6" t="s">
        <v>2529</v>
      </c>
      <c r="H354" s="9" t="s">
        <v>3056</v>
      </c>
      <c r="I354" s="10" t="s">
        <v>3057</v>
      </c>
      <c r="J354" t="s">
        <v>3077</v>
      </c>
    </row>
    <row r="355" spans="1:10" x14ac:dyDescent="0.35">
      <c r="A355" s="6" t="s">
        <v>2996</v>
      </c>
      <c r="B355" s="6" t="s">
        <v>1602</v>
      </c>
      <c r="C355" s="6" t="s">
        <v>2576</v>
      </c>
      <c r="D355" t="s">
        <v>3049</v>
      </c>
      <c r="E355" t="s">
        <v>3053</v>
      </c>
      <c r="F355" s="6" t="s">
        <v>2575</v>
      </c>
      <c r="G355" s="6" t="s">
        <v>2577</v>
      </c>
      <c r="H355" s="9" t="s">
        <v>3056</v>
      </c>
      <c r="I355" s="10" t="s">
        <v>3057</v>
      </c>
      <c r="J355" t="s">
        <v>3077</v>
      </c>
    </row>
    <row r="356" spans="1:10" x14ac:dyDescent="0.35">
      <c r="A356" s="6" t="s">
        <v>2996</v>
      </c>
      <c r="B356" s="6" t="s">
        <v>1602</v>
      </c>
      <c r="C356" s="6" t="s">
        <v>2608</v>
      </c>
      <c r="D356" t="s">
        <v>3049</v>
      </c>
      <c r="E356" t="s">
        <v>3053</v>
      </c>
      <c r="F356" s="6" t="s">
        <v>2607</v>
      </c>
      <c r="G356" s="6" t="s">
        <v>2609</v>
      </c>
      <c r="H356" s="9" t="s">
        <v>3056</v>
      </c>
      <c r="I356" s="10" t="s">
        <v>3057</v>
      </c>
      <c r="J356" t="s">
        <v>3077</v>
      </c>
    </row>
    <row r="357" spans="1:10" x14ac:dyDescent="0.35">
      <c r="A357" s="6" t="s">
        <v>2996</v>
      </c>
      <c r="B357" s="6" t="s">
        <v>1602</v>
      </c>
      <c r="C357" s="6" t="s">
        <v>2534</v>
      </c>
      <c r="D357" t="s">
        <v>3049</v>
      </c>
      <c r="E357" t="s">
        <v>3053</v>
      </c>
      <c r="F357" s="6" t="s">
        <v>2533</v>
      </c>
      <c r="G357" s="6" t="s">
        <v>2535</v>
      </c>
      <c r="H357" s="9" t="s">
        <v>3056</v>
      </c>
      <c r="I357" s="10" t="s">
        <v>3057</v>
      </c>
      <c r="J357" t="s">
        <v>3077</v>
      </c>
    </row>
    <row r="358" spans="1:10" x14ac:dyDescent="0.35">
      <c r="A358" s="6" t="s">
        <v>2996</v>
      </c>
      <c r="B358" s="6" t="s">
        <v>1602</v>
      </c>
      <c r="C358" s="6" t="s">
        <v>2570</v>
      </c>
      <c r="D358" t="s">
        <v>3049</v>
      </c>
      <c r="E358" t="s">
        <v>3053</v>
      </c>
      <c r="F358" s="6" t="s">
        <v>2569</v>
      </c>
      <c r="G358" s="6" t="s">
        <v>2571</v>
      </c>
      <c r="H358" s="9" t="s">
        <v>3056</v>
      </c>
      <c r="I358" s="10" t="s">
        <v>3057</v>
      </c>
      <c r="J358" t="s">
        <v>3077</v>
      </c>
    </row>
    <row r="359" spans="1:10" x14ac:dyDescent="0.35">
      <c r="A359" s="6" t="s">
        <v>2996</v>
      </c>
      <c r="B359" s="6" t="s">
        <v>1602</v>
      </c>
      <c r="C359" s="6" t="s">
        <v>2579</v>
      </c>
      <c r="D359" t="s">
        <v>3049</v>
      </c>
      <c r="E359" t="s">
        <v>3053</v>
      </c>
      <c r="F359" s="6" t="s">
        <v>2578</v>
      </c>
      <c r="G359" s="6" t="s">
        <v>2580</v>
      </c>
      <c r="H359" s="9" t="s">
        <v>3056</v>
      </c>
      <c r="I359" s="10" t="s">
        <v>3057</v>
      </c>
      <c r="J359" t="s">
        <v>3077</v>
      </c>
    </row>
    <row r="360" spans="1:10" x14ac:dyDescent="0.35">
      <c r="A360" s="6" t="s">
        <v>2996</v>
      </c>
      <c r="B360" s="6" t="s">
        <v>1602</v>
      </c>
      <c r="C360" s="6" t="s">
        <v>2504</v>
      </c>
      <c r="D360" t="s">
        <v>3049</v>
      </c>
      <c r="E360" t="s">
        <v>3053</v>
      </c>
      <c r="F360" s="6" t="s">
        <v>2503</v>
      </c>
      <c r="G360" s="6" t="s">
        <v>2505</v>
      </c>
      <c r="H360" s="9" t="s">
        <v>3056</v>
      </c>
      <c r="I360" s="10" t="s">
        <v>3057</v>
      </c>
      <c r="J360" t="s">
        <v>3077</v>
      </c>
    </row>
    <row r="361" spans="1:10" x14ac:dyDescent="0.35">
      <c r="A361" s="6" t="s">
        <v>2996</v>
      </c>
      <c r="B361" s="6" t="s">
        <v>1602</v>
      </c>
      <c r="C361" s="6" t="s">
        <v>2617</v>
      </c>
      <c r="D361" t="s">
        <v>3049</v>
      </c>
      <c r="E361" t="s">
        <v>3053</v>
      </c>
      <c r="F361" s="6" t="s">
        <v>2616</v>
      </c>
      <c r="G361" s="6" t="s">
        <v>2618</v>
      </c>
      <c r="H361" s="9" t="s">
        <v>3056</v>
      </c>
      <c r="I361" s="10" t="s">
        <v>3057</v>
      </c>
      <c r="J361" t="s">
        <v>3077</v>
      </c>
    </row>
    <row r="362" spans="1:10" x14ac:dyDescent="0.35">
      <c r="A362" s="6" t="s">
        <v>2996</v>
      </c>
      <c r="B362" s="6" t="s">
        <v>1602</v>
      </c>
      <c r="C362" s="6" t="s">
        <v>2543</v>
      </c>
      <c r="D362" t="s">
        <v>3049</v>
      </c>
      <c r="E362" t="s">
        <v>3053</v>
      </c>
      <c r="F362" s="6" t="s">
        <v>2542</v>
      </c>
      <c r="G362" s="6" t="s">
        <v>2544</v>
      </c>
      <c r="H362" s="9" t="s">
        <v>3056</v>
      </c>
      <c r="I362" s="10" t="s">
        <v>3057</v>
      </c>
      <c r="J362" t="s">
        <v>3077</v>
      </c>
    </row>
    <row r="363" spans="1:10" x14ac:dyDescent="0.35">
      <c r="A363" s="6" t="s">
        <v>2996</v>
      </c>
      <c r="B363" s="6" t="s">
        <v>1602</v>
      </c>
      <c r="C363" s="6" t="s">
        <v>2587</v>
      </c>
      <c r="D363" t="s">
        <v>3049</v>
      </c>
      <c r="E363" t="s">
        <v>3053</v>
      </c>
      <c r="F363" s="6" t="s">
        <v>2586</v>
      </c>
      <c r="G363" s="6" t="s">
        <v>2588</v>
      </c>
      <c r="H363" s="9" t="s">
        <v>3056</v>
      </c>
      <c r="I363" s="10" t="s">
        <v>3057</v>
      </c>
      <c r="J363" t="s">
        <v>3077</v>
      </c>
    </row>
    <row r="364" spans="1:10" x14ac:dyDescent="0.35">
      <c r="A364" s="6" t="s">
        <v>2996</v>
      </c>
      <c r="B364" s="6" t="s">
        <v>1602</v>
      </c>
      <c r="C364" s="6" t="s">
        <v>2498</v>
      </c>
      <c r="D364" t="s">
        <v>3049</v>
      </c>
      <c r="E364" t="s">
        <v>3053</v>
      </c>
      <c r="F364" s="6" t="s">
        <v>2497</v>
      </c>
      <c r="G364" s="6" t="s">
        <v>2499</v>
      </c>
      <c r="H364" s="9" t="s">
        <v>3056</v>
      </c>
      <c r="I364" s="10" t="s">
        <v>3057</v>
      </c>
      <c r="J364" t="s">
        <v>3077</v>
      </c>
    </row>
    <row r="365" spans="1:10" x14ac:dyDescent="0.35">
      <c r="A365" s="6" t="s">
        <v>2996</v>
      </c>
      <c r="B365" s="6" t="s">
        <v>1602</v>
      </c>
      <c r="C365" s="6" t="s">
        <v>2546</v>
      </c>
      <c r="D365" t="s">
        <v>3049</v>
      </c>
      <c r="E365" t="s">
        <v>3053</v>
      </c>
      <c r="F365" s="6" t="s">
        <v>2545</v>
      </c>
      <c r="G365" s="6" t="s">
        <v>2547</v>
      </c>
      <c r="H365" s="9" t="s">
        <v>3056</v>
      </c>
      <c r="I365" s="10" t="s">
        <v>3057</v>
      </c>
      <c r="J365" t="s">
        <v>3077</v>
      </c>
    </row>
    <row r="366" spans="1:10" x14ac:dyDescent="0.35">
      <c r="A366" s="6" t="s">
        <v>2996</v>
      </c>
      <c r="B366" s="6" t="s">
        <v>1602</v>
      </c>
      <c r="C366" s="6" t="s">
        <v>2602</v>
      </c>
      <c r="D366" t="s">
        <v>3049</v>
      </c>
      <c r="E366" t="s">
        <v>3053</v>
      </c>
      <c r="F366" s="6" t="s">
        <v>2601</v>
      </c>
      <c r="G366" s="6" t="s">
        <v>2603</v>
      </c>
      <c r="H366" s="9" t="s">
        <v>3056</v>
      </c>
      <c r="I366" s="10" t="s">
        <v>3057</v>
      </c>
      <c r="J366" t="s">
        <v>3077</v>
      </c>
    </row>
    <row r="367" spans="1:10" x14ac:dyDescent="0.35">
      <c r="A367" s="6" t="s">
        <v>2964</v>
      </c>
      <c r="B367" s="6" t="s">
        <v>284</v>
      </c>
      <c r="C367" s="6" t="s">
        <v>310</v>
      </c>
      <c r="D367" t="s">
        <v>3049</v>
      </c>
      <c r="E367" t="s">
        <v>3053</v>
      </c>
      <c r="F367" s="6" t="s">
        <v>309</v>
      </c>
      <c r="G367" s="6" t="s">
        <v>311</v>
      </c>
      <c r="H367" s="9" t="s">
        <v>3056</v>
      </c>
      <c r="I367" s="10" t="s">
        <v>3057</v>
      </c>
      <c r="J367" t="s">
        <v>3078</v>
      </c>
    </row>
    <row r="368" spans="1:10" x14ac:dyDescent="0.35">
      <c r="A368" s="6" t="s">
        <v>2964</v>
      </c>
      <c r="B368" s="6" t="s">
        <v>284</v>
      </c>
      <c r="C368" s="6" t="s">
        <v>292</v>
      </c>
      <c r="D368" t="s">
        <v>3049</v>
      </c>
      <c r="E368" t="s">
        <v>3053</v>
      </c>
      <c r="F368" s="6" t="s">
        <v>291</v>
      </c>
      <c r="G368" s="6" t="s">
        <v>293</v>
      </c>
      <c r="H368" s="9" t="s">
        <v>3056</v>
      </c>
      <c r="I368" s="10" t="s">
        <v>3057</v>
      </c>
      <c r="J368" t="s">
        <v>3078</v>
      </c>
    </row>
    <row r="369" spans="1:10" x14ac:dyDescent="0.35">
      <c r="A369" s="6" t="s">
        <v>2964</v>
      </c>
      <c r="B369" s="6" t="s">
        <v>284</v>
      </c>
      <c r="C369" s="6" t="s">
        <v>295</v>
      </c>
      <c r="D369" t="s">
        <v>3049</v>
      </c>
      <c r="E369" t="s">
        <v>3053</v>
      </c>
      <c r="F369" s="6" t="s">
        <v>294</v>
      </c>
      <c r="G369" s="6" t="s">
        <v>296</v>
      </c>
      <c r="H369" s="9" t="s">
        <v>3056</v>
      </c>
      <c r="I369" s="10" t="s">
        <v>3057</v>
      </c>
      <c r="J369" t="s">
        <v>3078</v>
      </c>
    </row>
    <row r="370" spans="1:10" x14ac:dyDescent="0.35">
      <c r="A370" s="6" t="s">
        <v>2964</v>
      </c>
      <c r="B370" s="6" t="s">
        <v>284</v>
      </c>
      <c r="C370" s="6" t="s">
        <v>289</v>
      </c>
      <c r="D370" t="s">
        <v>3049</v>
      </c>
      <c r="E370" t="s">
        <v>3053</v>
      </c>
      <c r="F370" s="6" t="s">
        <v>288</v>
      </c>
      <c r="G370" s="6" t="s">
        <v>290</v>
      </c>
      <c r="H370" s="9" t="s">
        <v>3056</v>
      </c>
      <c r="I370" s="10" t="s">
        <v>3057</v>
      </c>
      <c r="J370" t="s">
        <v>3078</v>
      </c>
    </row>
    <row r="371" spans="1:10" x14ac:dyDescent="0.35">
      <c r="A371" s="6" t="s">
        <v>2964</v>
      </c>
      <c r="B371" s="6" t="s">
        <v>284</v>
      </c>
      <c r="C371" s="6" t="s">
        <v>307</v>
      </c>
      <c r="D371" t="s">
        <v>3049</v>
      </c>
      <c r="E371" t="s">
        <v>3053</v>
      </c>
      <c r="F371" s="6" t="s">
        <v>306</v>
      </c>
      <c r="G371" s="6" t="s">
        <v>308</v>
      </c>
      <c r="H371" s="9" t="s">
        <v>3056</v>
      </c>
      <c r="I371" s="10" t="s">
        <v>3057</v>
      </c>
      <c r="J371" t="s">
        <v>3078</v>
      </c>
    </row>
    <row r="372" spans="1:10" x14ac:dyDescent="0.35">
      <c r="A372" s="6" t="s">
        <v>2964</v>
      </c>
      <c r="B372" s="6" t="s">
        <v>284</v>
      </c>
      <c r="C372" s="6" t="s">
        <v>304</v>
      </c>
      <c r="D372" t="s">
        <v>3049</v>
      </c>
      <c r="E372" t="s">
        <v>3053</v>
      </c>
      <c r="F372" s="6" t="s">
        <v>303</v>
      </c>
      <c r="G372" s="6" t="s">
        <v>305</v>
      </c>
      <c r="H372" s="9" t="s">
        <v>3056</v>
      </c>
      <c r="I372" s="10" t="s">
        <v>3057</v>
      </c>
      <c r="J372" t="s">
        <v>3078</v>
      </c>
    </row>
    <row r="373" spans="1:10" x14ac:dyDescent="0.35">
      <c r="A373" s="6" t="s">
        <v>2964</v>
      </c>
      <c r="B373" s="6" t="s">
        <v>284</v>
      </c>
      <c r="C373" s="6" t="s">
        <v>286</v>
      </c>
      <c r="D373" t="s">
        <v>3049</v>
      </c>
      <c r="E373" t="s">
        <v>3053</v>
      </c>
      <c r="F373" s="6" t="s">
        <v>285</v>
      </c>
      <c r="G373" s="6" t="s">
        <v>287</v>
      </c>
      <c r="H373" s="9" t="s">
        <v>3056</v>
      </c>
      <c r="I373" s="10" t="s">
        <v>3057</v>
      </c>
      <c r="J373" t="s">
        <v>3078</v>
      </c>
    </row>
    <row r="374" spans="1:10" x14ac:dyDescent="0.35">
      <c r="A374" s="6" t="s">
        <v>2964</v>
      </c>
      <c r="B374" s="6" t="s">
        <v>284</v>
      </c>
      <c r="C374" s="6" t="s">
        <v>301</v>
      </c>
      <c r="D374" t="s">
        <v>3049</v>
      </c>
      <c r="E374" t="s">
        <v>3053</v>
      </c>
      <c r="F374" s="6" t="s">
        <v>300</v>
      </c>
      <c r="G374" s="6" t="s">
        <v>302</v>
      </c>
      <c r="H374" s="9" t="s">
        <v>3056</v>
      </c>
      <c r="I374" s="10" t="s">
        <v>3057</v>
      </c>
      <c r="J374" t="s">
        <v>3078</v>
      </c>
    </row>
    <row r="375" spans="1:10" x14ac:dyDescent="0.35">
      <c r="A375" s="6" t="s">
        <v>2964</v>
      </c>
      <c r="B375" s="6" t="s">
        <v>284</v>
      </c>
      <c r="C375" s="6" t="s">
        <v>298</v>
      </c>
      <c r="D375" t="s">
        <v>3049</v>
      </c>
      <c r="E375" t="s">
        <v>3053</v>
      </c>
      <c r="F375" s="6" t="s">
        <v>297</v>
      </c>
      <c r="G375" s="6" t="s">
        <v>299</v>
      </c>
      <c r="H375" s="9" t="s">
        <v>3056</v>
      </c>
      <c r="I375" s="10" t="s">
        <v>3057</v>
      </c>
      <c r="J375" t="s">
        <v>3078</v>
      </c>
    </row>
    <row r="376" spans="1:10" x14ac:dyDescent="0.35">
      <c r="A376" s="6" t="s">
        <v>2964</v>
      </c>
      <c r="B376" s="6" t="s">
        <v>284</v>
      </c>
      <c r="C376" s="6" t="s">
        <v>313</v>
      </c>
      <c r="D376" t="s">
        <v>3049</v>
      </c>
      <c r="E376" t="s">
        <v>3053</v>
      </c>
      <c r="F376" s="6" t="s">
        <v>312</v>
      </c>
      <c r="G376" s="6" t="s">
        <v>314</v>
      </c>
      <c r="H376" s="9" t="s">
        <v>3056</v>
      </c>
      <c r="I376" s="10" t="s">
        <v>3057</v>
      </c>
      <c r="J376" t="s">
        <v>3078</v>
      </c>
    </row>
    <row r="377" spans="1:10" x14ac:dyDescent="0.35">
      <c r="A377" s="6" t="s">
        <v>2968</v>
      </c>
      <c r="B377" s="6" t="s">
        <v>3013</v>
      </c>
      <c r="C377" s="6" t="s">
        <v>1818</v>
      </c>
      <c r="D377" t="s">
        <v>3049</v>
      </c>
      <c r="E377" t="s">
        <v>3053</v>
      </c>
      <c r="F377" s="6" t="s">
        <v>1817</v>
      </c>
      <c r="G377" s="6" t="s">
        <v>1819</v>
      </c>
      <c r="H377" s="9" t="s">
        <v>3056</v>
      </c>
      <c r="I377" s="10" t="s">
        <v>3057</v>
      </c>
      <c r="J377" t="s">
        <v>3079</v>
      </c>
    </row>
    <row r="378" spans="1:10" x14ac:dyDescent="0.35">
      <c r="A378" s="6" t="s">
        <v>2968</v>
      </c>
      <c r="B378" s="6" t="s">
        <v>3013</v>
      </c>
      <c r="C378" s="6" t="s">
        <v>1836</v>
      </c>
      <c r="D378" t="s">
        <v>3049</v>
      </c>
      <c r="E378" t="s">
        <v>3053</v>
      </c>
      <c r="F378" s="6" t="s">
        <v>1835</v>
      </c>
      <c r="G378" s="6" t="s">
        <v>1837</v>
      </c>
      <c r="H378" s="9" t="s">
        <v>3056</v>
      </c>
      <c r="I378" s="10" t="s">
        <v>3057</v>
      </c>
      <c r="J378" t="s">
        <v>3079</v>
      </c>
    </row>
    <row r="379" spans="1:10" x14ac:dyDescent="0.35">
      <c r="A379" s="6" t="s">
        <v>2968</v>
      </c>
      <c r="B379" s="6" t="s">
        <v>3013</v>
      </c>
      <c r="C379" s="6" t="s">
        <v>1848</v>
      </c>
      <c r="D379" t="s">
        <v>3049</v>
      </c>
      <c r="E379" t="s">
        <v>3053</v>
      </c>
      <c r="F379" s="6" t="s">
        <v>1847</v>
      </c>
      <c r="G379" s="6" t="s">
        <v>1849</v>
      </c>
      <c r="H379" s="9" t="s">
        <v>3056</v>
      </c>
      <c r="I379" s="10" t="s">
        <v>3057</v>
      </c>
      <c r="J379" t="s">
        <v>3079</v>
      </c>
    </row>
    <row r="380" spans="1:10" x14ac:dyDescent="0.35">
      <c r="A380" s="6" t="s">
        <v>2968</v>
      </c>
      <c r="B380" s="6" t="s">
        <v>3013</v>
      </c>
      <c r="C380" s="6" t="s">
        <v>1860</v>
      </c>
      <c r="D380" t="s">
        <v>3049</v>
      </c>
      <c r="E380" t="s">
        <v>3053</v>
      </c>
      <c r="F380" s="6" t="s">
        <v>1859</v>
      </c>
      <c r="G380" s="6" t="s">
        <v>1861</v>
      </c>
      <c r="H380" s="9" t="s">
        <v>3056</v>
      </c>
      <c r="I380" s="10" t="s">
        <v>3057</v>
      </c>
      <c r="J380" t="s">
        <v>3079</v>
      </c>
    </row>
    <row r="381" spans="1:10" x14ac:dyDescent="0.35">
      <c r="A381" s="6" t="s">
        <v>2968</v>
      </c>
      <c r="B381" s="6" t="s">
        <v>3013</v>
      </c>
      <c r="C381" s="6" t="s">
        <v>1815</v>
      </c>
      <c r="D381" t="s">
        <v>3049</v>
      </c>
      <c r="E381" t="s">
        <v>3053</v>
      </c>
      <c r="F381" s="6" t="s">
        <v>1814</v>
      </c>
      <c r="G381" s="6" t="s">
        <v>1816</v>
      </c>
      <c r="H381" s="9" t="s">
        <v>3056</v>
      </c>
      <c r="I381" s="10" t="s">
        <v>3057</v>
      </c>
      <c r="J381" t="s">
        <v>3079</v>
      </c>
    </row>
    <row r="382" spans="1:10" x14ac:dyDescent="0.35">
      <c r="A382" s="6" t="s">
        <v>2968</v>
      </c>
      <c r="B382" s="6" t="s">
        <v>3013</v>
      </c>
      <c r="C382" s="6" t="s">
        <v>1857</v>
      </c>
      <c r="D382" t="s">
        <v>3049</v>
      </c>
      <c r="E382" t="s">
        <v>3053</v>
      </c>
      <c r="F382" s="6" t="s">
        <v>1856</v>
      </c>
      <c r="G382" s="6" t="s">
        <v>1858</v>
      </c>
      <c r="H382" s="9" t="s">
        <v>3056</v>
      </c>
      <c r="I382" s="10" t="s">
        <v>3057</v>
      </c>
      <c r="J382" t="s">
        <v>3079</v>
      </c>
    </row>
    <row r="383" spans="1:10" x14ac:dyDescent="0.35">
      <c r="A383" s="6" t="s">
        <v>2968</v>
      </c>
      <c r="B383" s="6" t="s">
        <v>3013</v>
      </c>
      <c r="C383" s="6" t="s">
        <v>1839</v>
      </c>
      <c r="D383" t="s">
        <v>3049</v>
      </c>
      <c r="E383" t="s">
        <v>3053</v>
      </c>
      <c r="F383" s="6" t="s">
        <v>1838</v>
      </c>
      <c r="G383" s="6" t="s">
        <v>1840</v>
      </c>
      <c r="H383" s="9" t="s">
        <v>3056</v>
      </c>
      <c r="I383" s="10" t="s">
        <v>3057</v>
      </c>
      <c r="J383" t="s">
        <v>3079</v>
      </c>
    </row>
    <row r="384" spans="1:10" x14ac:dyDescent="0.35">
      <c r="A384" s="6" t="s">
        <v>2968</v>
      </c>
      <c r="B384" s="6" t="s">
        <v>3013</v>
      </c>
      <c r="C384" s="6" t="s">
        <v>1854</v>
      </c>
      <c r="D384" t="s">
        <v>3049</v>
      </c>
      <c r="E384" t="s">
        <v>3053</v>
      </c>
      <c r="F384" s="6" t="s">
        <v>1853</v>
      </c>
      <c r="G384" s="6" t="s">
        <v>1855</v>
      </c>
      <c r="H384" s="9" t="s">
        <v>3056</v>
      </c>
      <c r="I384" s="10" t="s">
        <v>3057</v>
      </c>
      <c r="J384" t="s">
        <v>3079</v>
      </c>
    </row>
    <row r="385" spans="1:10" x14ac:dyDescent="0.35">
      <c r="A385" s="6" t="s">
        <v>2968</v>
      </c>
      <c r="B385" s="6" t="s">
        <v>3013</v>
      </c>
      <c r="C385" s="6" t="s">
        <v>1845</v>
      </c>
      <c r="D385" t="s">
        <v>3049</v>
      </c>
      <c r="E385" t="s">
        <v>3053</v>
      </c>
      <c r="F385" s="6" t="s">
        <v>1844</v>
      </c>
      <c r="G385" s="6" t="s">
        <v>1846</v>
      </c>
      <c r="H385" s="9" t="s">
        <v>3056</v>
      </c>
      <c r="I385" s="10" t="s">
        <v>3057</v>
      </c>
      <c r="J385" t="s">
        <v>3079</v>
      </c>
    </row>
    <row r="386" spans="1:10" x14ac:dyDescent="0.35">
      <c r="A386" s="6" t="s">
        <v>2968</v>
      </c>
      <c r="B386" s="6" t="s">
        <v>3013</v>
      </c>
      <c r="C386" s="6" t="s">
        <v>1827</v>
      </c>
      <c r="D386" t="s">
        <v>3049</v>
      </c>
      <c r="E386" t="s">
        <v>3053</v>
      </c>
      <c r="F386" s="6" t="s">
        <v>1826</v>
      </c>
      <c r="G386" s="6" t="s">
        <v>1828</v>
      </c>
      <c r="H386" s="9" t="s">
        <v>3056</v>
      </c>
      <c r="I386" s="10" t="s">
        <v>3057</v>
      </c>
      <c r="J386" t="s">
        <v>3079</v>
      </c>
    </row>
    <row r="387" spans="1:10" x14ac:dyDescent="0.35">
      <c r="A387" s="6" t="s">
        <v>2968</v>
      </c>
      <c r="B387" s="6" t="s">
        <v>3013</v>
      </c>
      <c r="C387" s="6" t="s">
        <v>1824</v>
      </c>
      <c r="D387" t="s">
        <v>3049</v>
      </c>
      <c r="E387" t="s">
        <v>3053</v>
      </c>
      <c r="F387" s="6" t="s">
        <v>1823</v>
      </c>
      <c r="G387" s="6" t="s">
        <v>1825</v>
      </c>
      <c r="H387" s="9" t="s">
        <v>3056</v>
      </c>
      <c r="I387" s="10" t="s">
        <v>3057</v>
      </c>
      <c r="J387" t="s">
        <v>3079</v>
      </c>
    </row>
    <row r="388" spans="1:10" x14ac:dyDescent="0.35">
      <c r="A388" s="6" t="s">
        <v>2968</v>
      </c>
      <c r="B388" s="6" t="s">
        <v>3013</v>
      </c>
      <c r="C388" s="6" t="s">
        <v>1833</v>
      </c>
      <c r="D388" t="s">
        <v>3049</v>
      </c>
      <c r="E388" t="s">
        <v>3053</v>
      </c>
      <c r="F388" s="6" t="s">
        <v>1832</v>
      </c>
      <c r="G388" s="6" t="s">
        <v>1834</v>
      </c>
      <c r="H388" s="9" t="s">
        <v>3056</v>
      </c>
      <c r="I388" s="10" t="s">
        <v>3057</v>
      </c>
      <c r="J388" t="s">
        <v>3079</v>
      </c>
    </row>
    <row r="389" spans="1:10" x14ac:dyDescent="0.35">
      <c r="A389" s="6" t="s">
        <v>2968</v>
      </c>
      <c r="B389" s="6" t="s">
        <v>3013</v>
      </c>
      <c r="C389" s="6" t="s">
        <v>1830</v>
      </c>
      <c r="D389" t="s">
        <v>3049</v>
      </c>
      <c r="E389" t="s">
        <v>3053</v>
      </c>
      <c r="F389" s="6" t="s">
        <v>1829</v>
      </c>
      <c r="G389" s="6" t="s">
        <v>1831</v>
      </c>
      <c r="H389" s="9" t="s">
        <v>3056</v>
      </c>
      <c r="I389" s="10" t="s">
        <v>3057</v>
      </c>
      <c r="J389" t="s">
        <v>3079</v>
      </c>
    </row>
    <row r="390" spans="1:10" x14ac:dyDescent="0.35">
      <c r="A390" s="6" t="s">
        <v>2968</v>
      </c>
      <c r="B390" s="6" t="s">
        <v>3013</v>
      </c>
      <c r="C390" s="6" t="s">
        <v>1812</v>
      </c>
      <c r="D390" t="s">
        <v>3049</v>
      </c>
      <c r="E390" t="s">
        <v>3053</v>
      </c>
      <c r="F390" s="6" t="s">
        <v>1811</v>
      </c>
      <c r="G390" s="6" t="s">
        <v>1813</v>
      </c>
      <c r="H390" s="9" t="s">
        <v>3056</v>
      </c>
      <c r="I390" s="10" t="s">
        <v>3057</v>
      </c>
      <c r="J390" t="s">
        <v>3079</v>
      </c>
    </row>
    <row r="391" spans="1:10" x14ac:dyDescent="0.35">
      <c r="A391" s="6" t="s">
        <v>2968</v>
      </c>
      <c r="B391" s="6" t="s">
        <v>3013</v>
      </c>
      <c r="C391" s="6" t="s">
        <v>1851</v>
      </c>
      <c r="D391" t="s">
        <v>3049</v>
      </c>
      <c r="E391" t="s">
        <v>3053</v>
      </c>
      <c r="F391" s="6" t="s">
        <v>1850</v>
      </c>
      <c r="G391" s="6" t="s">
        <v>1852</v>
      </c>
      <c r="H391" s="9" t="s">
        <v>3056</v>
      </c>
      <c r="I391" s="10" t="s">
        <v>3057</v>
      </c>
      <c r="J391" t="s">
        <v>3079</v>
      </c>
    </row>
    <row r="392" spans="1:10" x14ac:dyDescent="0.35">
      <c r="A392" s="6" t="s">
        <v>2968</v>
      </c>
      <c r="B392" s="6" t="s">
        <v>3013</v>
      </c>
      <c r="C392" s="6" t="s">
        <v>1821</v>
      </c>
      <c r="D392" t="s">
        <v>3049</v>
      </c>
      <c r="E392" t="s">
        <v>3053</v>
      </c>
      <c r="F392" s="6" t="s">
        <v>1820</v>
      </c>
      <c r="G392" s="6" t="s">
        <v>1822</v>
      </c>
      <c r="H392" s="9" t="s">
        <v>3056</v>
      </c>
      <c r="I392" s="10" t="s">
        <v>3057</v>
      </c>
      <c r="J392" t="s">
        <v>3079</v>
      </c>
    </row>
    <row r="393" spans="1:10" x14ac:dyDescent="0.35">
      <c r="A393" s="6" t="s">
        <v>2968</v>
      </c>
      <c r="B393" s="6" t="s">
        <v>3013</v>
      </c>
      <c r="C393" s="6" t="s">
        <v>1842</v>
      </c>
      <c r="D393" t="s">
        <v>3049</v>
      </c>
      <c r="E393" t="s">
        <v>3053</v>
      </c>
      <c r="F393" s="6" t="s">
        <v>1841</v>
      </c>
      <c r="G393" s="6" t="s">
        <v>1843</v>
      </c>
      <c r="H393" s="9" t="s">
        <v>3056</v>
      </c>
      <c r="I393" s="10" t="s">
        <v>3057</v>
      </c>
      <c r="J393" t="s">
        <v>3079</v>
      </c>
    </row>
    <row r="394" spans="1:10" x14ac:dyDescent="0.35">
      <c r="A394" s="6" t="s">
        <v>2984</v>
      </c>
      <c r="B394" s="6" t="s">
        <v>787</v>
      </c>
      <c r="C394" s="6" t="s">
        <v>1770</v>
      </c>
      <c r="D394" t="s">
        <v>3049</v>
      </c>
      <c r="E394" t="s">
        <v>3053</v>
      </c>
      <c r="F394" s="6" t="s">
        <v>1769</v>
      </c>
      <c r="G394" s="6" t="s">
        <v>1771</v>
      </c>
      <c r="H394" s="9" t="s">
        <v>3056</v>
      </c>
      <c r="I394" s="10" t="s">
        <v>3057</v>
      </c>
      <c r="J394" t="s">
        <v>3080</v>
      </c>
    </row>
    <row r="395" spans="1:10" x14ac:dyDescent="0.35">
      <c r="A395" s="6" t="s">
        <v>2984</v>
      </c>
      <c r="B395" s="6" t="s">
        <v>787</v>
      </c>
      <c r="C395" s="6" t="s">
        <v>1750</v>
      </c>
      <c r="D395" t="s">
        <v>3049</v>
      </c>
      <c r="E395" t="s">
        <v>3053</v>
      </c>
      <c r="F395" s="6" t="s">
        <v>1749</v>
      </c>
      <c r="G395" s="6" t="s">
        <v>1751</v>
      </c>
      <c r="H395" s="9" t="s">
        <v>3056</v>
      </c>
      <c r="I395" s="10" t="s">
        <v>3057</v>
      </c>
      <c r="J395" t="s">
        <v>3080</v>
      </c>
    </row>
    <row r="396" spans="1:10" x14ac:dyDescent="0.35">
      <c r="A396" s="6" t="s">
        <v>2984</v>
      </c>
      <c r="B396" s="6" t="s">
        <v>787</v>
      </c>
      <c r="C396" s="6" t="s">
        <v>1747</v>
      </c>
      <c r="D396" t="s">
        <v>3049</v>
      </c>
      <c r="E396" t="s">
        <v>3053</v>
      </c>
      <c r="F396" s="6" t="s">
        <v>1746</v>
      </c>
      <c r="G396" s="6" t="s">
        <v>1748</v>
      </c>
      <c r="H396" s="9" t="s">
        <v>3056</v>
      </c>
      <c r="I396" s="10" t="s">
        <v>3057</v>
      </c>
      <c r="J396" t="s">
        <v>3080</v>
      </c>
    </row>
    <row r="397" spans="1:10" x14ac:dyDescent="0.35">
      <c r="A397" s="6" t="s">
        <v>2984</v>
      </c>
      <c r="B397" s="6" t="s">
        <v>787</v>
      </c>
      <c r="C397" s="6" t="s">
        <v>1794</v>
      </c>
      <c r="D397" t="s">
        <v>3049</v>
      </c>
      <c r="E397" t="s">
        <v>3053</v>
      </c>
      <c r="F397" s="6" t="s">
        <v>1793</v>
      </c>
      <c r="G397" s="6" t="s">
        <v>1795</v>
      </c>
      <c r="H397" s="9" t="s">
        <v>3056</v>
      </c>
      <c r="I397" s="10" t="s">
        <v>3057</v>
      </c>
      <c r="J397" t="s">
        <v>3080</v>
      </c>
    </row>
    <row r="398" spans="1:10" x14ac:dyDescent="0.35">
      <c r="A398" s="6" t="s">
        <v>2984</v>
      </c>
      <c r="B398" s="6" t="s">
        <v>787</v>
      </c>
      <c r="C398" s="6" t="s">
        <v>1767</v>
      </c>
      <c r="D398" t="s">
        <v>3049</v>
      </c>
      <c r="E398" t="s">
        <v>3053</v>
      </c>
      <c r="F398" s="6" t="s">
        <v>1766</v>
      </c>
      <c r="G398" s="6" t="s">
        <v>1768</v>
      </c>
      <c r="H398" s="9" t="s">
        <v>3056</v>
      </c>
      <c r="I398" s="10" t="s">
        <v>3057</v>
      </c>
      <c r="J398" t="s">
        <v>3080</v>
      </c>
    </row>
    <row r="399" spans="1:10" x14ac:dyDescent="0.35">
      <c r="A399" s="6" t="s">
        <v>2984</v>
      </c>
      <c r="B399" s="6" t="s">
        <v>787</v>
      </c>
      <c r="C399" s="6" t="s">
        <v>1785</v>
      </c>
      <c r="D399" t="s">
        <v>3049</v>
      </c>
      <c r="E399" t="s">
        <v>3053</v>
      </c>
      <c r="F399" s="6" t="s">
        <v>1784</v>
      </c>
      <c r="G399" s="6" t="s">
        <v>1786</v>
      </c>
      <c r="H399" s="9" t="s">
        <v>3056</v>
      </c>
      <c r="I399" s="10" t="s">
        <v>3057</v>
      </c>
      <c r="J399" t="s">
        <v>3080</v>
      </c>
    </row>
    <row r="400" spans="1:10" x14ac:dyDescent="0.35">
      <c r="A400" s="6" t="s">
        <v>2984</v>
      </c>
      <c r="B400" s="6" t="s">
        <v>787</v>
      </c>
      <c r="C400" s="6" t="s">
        <v>3002</v>
      </c>
      <c r="D400" t="s">
        <v>3049</v>
      </c>
      <c r="E400" t="s">
        <v>3053</v>
      </c>
      <c r="F400" s="6" t="s">
        <v>1761</v>
      </c>
      <c r="G400" s="6" t="s">
        <v>1762</v>
      </c>
      <c r="H400" s="9" t="s">
        <v>3056</v>
      </c>
      <c r="I400" s="10" t="s">
        <v>3057</v>
      </c>
      <c r="J400" t="s">
        <v>3080</v>
      </c>
    </row>
    <row r="401" spans="1:10" x14ac:dyDescent="0.35">
      <c r="A401" s="6" t="s">
        <v>2984</v>
      </c>
      <c r="B401" s="6" t="s">
        <v>787</v>
      </c>
      <c r="C401" s="6" t="s">
        <v>1800</v>
      </c>
      <c r="D401" t="s">
        <v>3049</v>
      </c>
      <c r="E401" t="s">
        <v>3053</v>
      </c>
      <c r="F401" s="6" t="s">
        <v>1799</v>
      </c>
      <c r="G401" s="6" t="s">
        <v>1801</v>
      </c>
      <c r="H401" s="9" t="s">
        <v>3056</v>
      </c>
      <c r="I401" s="10" t="s">
        <v>3057</v>
      </c>
      <c r="J401" t="s">
        <v>3080</v>
      </c>
    </row>
    <row r="402" spans="1:10" x14ac:dyDescent="0.35">
      <c r="A402" s="6" t="s">
        <v>2984</v>
      </c>
      <c r="B402" s="6" t="s">
        <v>787</v>
      </c>
      <c r="C402" s="6" t="s">
        <v>1806</v>
      </c>
      <c r="D402" t="s">
        <v>3049</v>
      </c>
      <c r="E402" t="s">
        <v>3053</v>
      </c>
      <c r="F402" s="6" t="s">
        <v>1805</v>
      </c>
      <c r="G402" s="6" t="s">
        <v>1807</v>
      </c>
      <c r="H402" s="9" t="s">
        <v>3056</v>
      </c>
      <c r="I402" s="10" t="s">
        <v>3057</v>
      </c>
      <c r="J402" t="s">
        <v>3080</v>
      </c>
    </row>
    <row r="403" spans="1:10" x14ac:dyDescent="0.35">
      <c r="A403" s="6" t="s">
        <v>2984</v>
      </c>
      <c r="B403" s="6" t="s">
        <v>787</v>
      </c>
      <c r="C403" s="6" t="s">
        <v>1759</v>
      </c>
      <c r="D403" t="s">
        <v>3049</v>
      </c>
      <c r="E403" t="s">
        <v>3053</v>
      </c>
      <c r="F403" s="6" t="s">
        <v>1758</v>
      </c>
      <c r="G403" s="6" t="s">
        <v>1760</v>
      </c>
      <c r="H403" s="9" t="s">
        <v>3056</v>
      </c>
      <c r="I403" s="10" t="s">
        <v>3057</v>
      </c>
      <c r="J403" t="s">
        <v>3080</v>
      </c>
    </row>
    <row r="404" spans="1:10" x14ac:dyDescent="0.35">
      <c r="A404" s="6" t="s">
        <v>2984</v>
      </c>
      <c r="B404" s="6" t="s">
        <v>787</v>
      </c>
      <c r="C404" s="6" t="s">
        <v>1764</v>
      </c>
      <c r="D404" t="s">
        <v>3049</v>
      </c>
      <c r="E404" t="s">
        <v>3053</v>
      </c>
      <c r="F404" s="6" t="s">
        <v>1763</v>
      </c>
      <c r="G404" s="6" t="s">
        <v>1765</v>
      </c>
      <c r="H404" s="9" t="s">
        <v>3056</v>
      </c>
      <c r="I404" s="10" t="s">
        <v>3057</v>
      </c>
      <c r="J404" t="s">
        <v>3080</v>
      </c>
    </row>
    <row r="405" spans="1:10" x14ac:dyDescent="0.35">
      <c r="A405" s="6" t="s">
        <v>2984</v>
      </c>
      <c r="B405" s="6" t="s">
        <v>787</v>
      </c>
      <c r="C405" s="6" t="s">
        <v>1744</v>
      </c>
      <c r="D405" t="s">
        <v>3049</v>
      </c>
      <c r="E405" t="s">
        <v>3053</v>
      </c>
      <c r="F405" s="6" t="s">
        <v>1743</v>
      </c>
      <c r="G405" s="6" t="s">
        <v>1745</v>
      </c>
      <c r="H405" s="9" t="s">
        <v>3056</v>
      </c>
      <c r="I405" s="10" t="s">
        <v>3057</v>
      </c>
      <c r="J405" t="s">
        <v>3080</v>
      </c>
    </row>
    <row r="406" spans="1:10" x14ac:dyDescent="0.35">
      <c r="A406" s="6" t="s">
        <v>2984</v>
      </c>
      <c r="B406" s="6" t="s">
        <v>787</v>
      </c>
      <c r="C406" s="6" t="s">
        <v>1797</v>
      </c>
      <c r="D406" t="s">
        <v>3049</v>
      </c>
      <c r="E406" t="s">
        <v>3053</v>
      </c>
      <c r="F406" s="6" t="s">
        <v>1796</v>
      </c>
      <c r="G406" s="6" t="s">
        <v>1798</v>
      </c>
      <c r="H406" s="9" t="s">
        <v>3056</v>
      </c>
      <c r="I406" s="10" t="s">
        <v>3057</v>
      </c>
      <c r="J406" t="s">
        <v>3080</v>
      </c>
    </row>
    <row r="407" spans="1:10" x14ac:dyDescent="0.35">
      <c r="A407" s="6" t="s">
        <v>2984</v>
      </c>
      <c r="B407" s="6" t="s">
        <v>787</v>
      </c>
      <c r="C407" s="6" t="s">
        <v>1779</v>
      </c>
      <c r="D407" t="s">
        <v>3049</v>
      </c>
      <c r="E407" t="s">
        <v>3053</v>
      </c>
      <c r="F407" s="6" t="s">
        <v>1778</v>
      </c>
      <c r="G407" s="6" t="s">
        <v>1780</v>
      </c>
      <c r="H407" s="9" t="s">
        <v>3056</v>
      </c>
      <c r="I407" s="10" t="s">
        <v>3057</v>
      </c>
      <c r="J407" t="s">
        <v>3080</v>
      </c>
    </row>
    <row r="408" spans="1:10" x14ac:dyDescent="0.35">
      <c r="A408" s="6" t="s">
        <v>2984</v>
      </c>
      <c r="B408" s="6" t="s">
        <v>787</v>
      </c>
      <c r="C408" s="6" t="s">
        <v>1776</v>
      </c>
      <c r="D408" t="s">
        <v>3049</v>
      </c>
      <c r="E408" t="s">
        <v>3053</v>
      </c>
      <c r="F408" s="6" t="s">
        <v>1775</v>
      </c>
      <c r="G408" s="6" t="s">
        <v>1777</v>
      </c>
      <c r="H408" s="9" t="s">
        <v>3056</v>
      </c>
      <c r="I408" s="10" t="s">
        <v>3057</v>
      </c>
      <c r="J408" t="s">
        <v>3080</v>
      </c>
    </row>
    <row r="409" spans="1:10" x14ac:dyDescent="0.35">
      <c r="A409" s="6" t="s">
        <v>2984</v>
      </c>
      <c r="B409" s="6" t="s">
        <v>787</v>
      </c>
      <c r="C409" s="6" t="s">
        <v>1753</v>
      </c>
      <c r="D409" t="s">
        <v>3049</v>
      </c>
      <c r="E409" t="s">
        <v>3053</v>
      </c>
      <c r="F409" s="6" t="s">
        <v>1752</v>
      </c>
      <c r="G409" s="6" t="s">
        <v>1754</v>
      </c>
      <c r="H409" s="9" t="s">
        <v>3056</v>
      </c>
      <c r="I409" s="10" t="s">
        <v>3057</v>
      </c>
      <c r="J409" t="s">
        <v>3080</v>
      </c>
    </row>
    <row r="410" spans="1:10" x14ac:dyDescent="0.35">
      <c r="A410" s="6" t="s">
        <v>2984</v>
      </c>
      <c r="B410" s="6" t="s">
        <v>787</v>
      </c>
      <c r="C410" s="6" t="s">
        <v>1803</v>
      </c>
      <c r="D410" t="s">
        <v>3049</v>
      </c>
      <c r="E410" t="s">
        <v>3053</v>
      </c>
      <c r="F410" s="6" t="s">
        <v>1802</v>
      </c>
      <c r="G410" s="6" t="s">
        <v>1804</v>
      </c>
      <c r="H410" s="9" t="s">
        <v>3056</v>
      </c>
      <c r="I410" s="10" t="s">
        <v>3057</v>
      </c>
      <c r="J410" t="s">
        <v>3080</v>
      </c>
    </row>
    <row r="411" spans="1:10" x14ac:dyDescent="0.35">
      <c r="A411" s="6" t="s">
        <v>2984</v>
      </c>
      <c r="B411" s="6" t="s">
        <v>787</v>
      </c>
      <c r="C411" s="6" t="s">
        <v>1788</v>
      </c>
      <c r="D411" t="s">
        <v>3049</v>
      </c>
      <c r="E411" t="s">
        <v>3053</v>
      </c>
      <c r="F411" s="6" t="s">
        <v>1787</v>
      </c>
      <c r="G411" s="6" t="s">
        <v>1789</v>
      </c>
      <c r="H411" s="9" t="s">
        <v>3056</v>
      </c>
      <c r="I411" s="10" t="s">
        <v>3057</v>
      </c>
      <c r="J411" t="s">
        <v>3080</v>
      </c>
    </row>
    <row r="412" spans="1:10" x14ac:dyDescent="0.35">
      <c r="A412" s="6" t="s">
        <v>2984</v>
      </c>
      <c r="B412" s="6" t="s">
        <v>787</v>
      </c>
      <c r="C412" s="6" t="s">
        <v>1791</v>
      </c>
      <c r="D412" t="s">
        <v>3049</v>
      </c>
      <c r="E412" t="s">
        <v>3053</v>
      </c>
      <c r="F412" s="6" t="s">
        <v>1790</v>
      </c>
      <c r="G412" s="6" t="s">
        <v>1792</v>
      </c>
      <c r="H412" s="9" t="s">
        <v>3056</v>
      </c>
      <c r="I412" s="10" t="s">
        <v>3057</v>
      </c>
      <c r="J412" t="s">
        <v>3080</v>
      </c>
    </row>
    <row r="413" spans="1:10" x14ac:dyDescent="0.35">
      <c r="A413" s="6" t="s">
        <v>2984</v>
      </c>
      <c r="B413" s="6" t="s">
        <v>787</v>
      </c>
      <c r="C413" s="6" t="s">
        <v>1756</v>
      </c>
      <c r="D413" t="s">
        <v>3049</v>
      </c>
      <c r="E413" t="s">
        <v>3053</v>
      </c>
      <c r="F413" s="6" t="s">
        <v>1755</v>
      </c>
      <c r="G413" s="6" t="s">
        <v>1757</v>
      </c>
      <c r="H413" s="9" t="s">
        <v>3056</v>
      </c>
      <c r="I413" s="10" t="s">
        <v>3057</v>
      </c>
      <c r="J413" t="s">
        <v>3080</v>
      </c>
    </row>
    <row r="414" spans="1:10" x14ac:dyDescent="0.35">
      <c r="A414" s="6" t="s">
        <v>2984</v>
      </c>
      <c r="B414" s="6" t="s">
        <v>787</v>
      </c>
      <c r="C414" s="6" t="s">
        <v>1773</v>
      </c>
      <c r="D414" t="s">
        <v>3049</v>
      </c>
      <c r="E414" t="s">
        <v>3053</v>
      </c>
      <c r="F414" s="6" t="s">
        <v>1772</v>
      </c>
      <c r="G414" s="6" t="s">
        <v>1774</v>
      </c>
      <c r="H414" s="9" t="s">
        <v>3056</v>
      </c>
      <c r="I414" s="10" t="s">
        <v>3057</v>
      </c>
      <c r="J414" t="s">
        <v>3080</v>
      </c>
    </row>
    <row r="415" spans="1:10" x14ac:dyDescent="0.35">
      <c r="A415" s="6" t="s">
        <v>2984</v>
      </c>
      <c r="B415" s="6" t="s">
        <v>787</v>
      </c>
      <c r="C415" s="6" t="s">
        <v>1809</v>
      </c>
      <c r="D415" t="s">
        <v>3049</v>
      </c>
      <c r="E415" t="s">
        <v>3053</v>
      </c>
      <c r="F415" s="6" t="s">
        <v>1808</v>
      </c>
      <c r="G415" s="6" t="s">
        <v>1810</v>
      </c>
      <c r="H415" s="9" t="s">
        <v>3056</v>
      </c>
      <c r="I415" s="10" t="s">
        <v>3057</v>
      </c>
      <c r="J415" t="s">
        <v>3080</v>
      </c>
    </row>
    <row r="416" spans="1:10" x14ac:dyDescent="0.35">
      <c r="A416" s="6" t="s">
        <v>2984</v>
      </c>
      <c r="B416" s="6" t="s">
        <v>787</v>
      </c>
      <c r="C416" s="6" t="s">
        <v>1782</v>
      </c>
      <c r="D416" t="s">
        <v>3049</v>
      </c>
      <c r="E416" t="s">
        <v>3053</v>
      </c>
      <c r="F416" s="6" t="s">
        <v>1781</v>
      </c>
      <c r="G416" s="6" t="s">
        <v>1783</v>
      </c>
      <c r="H416" s="9" t="s">
        <v>3056</v>
      </c>
      <c r="I416" s="10" t="s">
        <v>3057</v>
      </c>
      <c r="J416" t="s">
        <v>3080</v>
      </c>
    </row>
    <row r="417" spans="1:10" x14ac:dyDescent="0.35">
      <c r="A417" s="6" t="s">
        <v>2998</v>
      </c>
      <c r="B417" s="6" t="s">
        <v>3014</v>
      </c>
      <c r="C417" s="6" t="s">
        <v>2336</v>
      </c>
      <c r="D417" t="s">
        <v>3049</v>
      </c>
      <c r="E417" t="s">
        <v>3053</v>
      </c>
      <c r="F417" s="6" t="s">
        <v>2335</v>
      </c>
      <c r="G417" s="6" t="s">
        <v>2337</v>
      </c>
      <c r="H417" s="9" t="s">
        <v>3056</v>
      </c>
      <c r="I417" s="10" t="s">
        <v>3057</v>
      </c>
      <c r="J417" t="s">
        <v>3081</v>
      </c>
    </row>
    <row r="418" spans="1:10" x14ac:dyDescent="0.35">
      <c r="A418" s="6" t="s">
        <v>2998</v>
      </c>
      <c r="B418" s="6" t="s">
        <v>3014</v>
      </c>
      <c r="C418" s="6" t="s">
        <v>2300</v>
      </c>
      <c r="D418" t="s">
        <v>3049</v>
      </c>
      <c r="E418" t="s">
        <v>3053</v>
      </c>
      <c r="F418" s="6" t="s">
        <v>2299</v>
      </c>
      <c r="G418" s="6" t="s">
        <v>2301</v>
      </c>
      <c r="H418" s="9" t="s">
        <v>3056</v>
      </c>
      <c r="I418" s="10" t="s">
        <v>3057</v>
      </c>
      <c r="J418" t="s">
        <v>3081</v>
      </c>
    </row>
    <row r="419" spans="1:10" x14ac:dyDescent="0.35">
      <c r="A419" s="6" t="s">
        <v>2998</v>
      </c>
      <c r="B419" s="6" t="s">
        <v>3014</v>
      </c>
      <c r="C419" s="6" t="s">
        <v>2283</v>
      </c>
      <c r="D419" t="s">
        <v>3049</v>
      </c>
      <c r="E419" t="s">
        <v>3053</v>
      </c>
      <c r="F419" s="6" t="s">
        <v>2282</v>
      </c>
      <c r="G419" s="6" t="s">
        <v>2284</v>
      </c>
      <c r="H419" s="9" t="s">
        <v>3056</v>
      </c>
      <c r="I419" s="10" t="s">
        <v>3057</v>
      </c>
      <c r="J419" t="s">
        <v>3081</v>
      </c>
    </row>
    <row r="420" spans="1:10" x14ac:dyDescent="0.35">
      <c r="A420" s="6" t="s">
        <v>2998</v>
      </c>
      <c r="B420" s="6" t="s">
        <v>3014</v>
      </c>
      <c r="C420" s="6" t="s">
        <v>2312</v>
      </c>
      <c r="D420" t="s">
        <v>3049</v>
      </c>
      <c r="E420" t="s">
        <v>3053</v>
      </c>
      <c r="F420" s="6" t="s">
        <v>2311</v>
      </c>
      <c r="G420" s="6" t="s">
        <v>2313</v>
      </c>
      <c r="H420" s="9" t="s">
        <v>3056</v>
      </c>
      <c r="I420" s="10" t="s">
        <v>3057</v>
      </c>
      <c r="J420" t="s">
        <v>3081</v>
      </c>
    </row>
    <row r="421" spans="1:10" x14ac:dyDescent="0.35">
      <c r="A421" s="6" t="s">
        <v>2998</v>
      </c>
      <c r="B421" s="6" t="s">
        <v>3014</v>
      </c>
      <c r="C421" s="6" t="s">
        <v>2348</v>
      </c>
      <c r="D421" t="s">
        <v>3049</v>
      </c>
      <c r="E421" t="s">
        <v>3053</v>
      </c>
      <c r="F421" s="6" t="s">
        <v>2347</v>
      </c>
      <c r="G421" s="6" t="s">
        <v>2349</v>
      </c>
      <c r="H421" s="9" t="s">
        <v>3056</v>
      </c>
      <c r="I421" s="10" t="s">
        <v>3057</v>
      </c>
      <c r="J421" t="s">
        <v>3081</v>
      </c>
    </row>
    <row r="422" spans="1:10" x14ac:dyDescent="0.35">
      <c r="A422" s="6" t="s">
        <v>2998</v>
      </c>
      <c r="B422" s="6" t="s">
        <v>3014</v>
      </c>
      <c r="C422" s="6" t="s">
        <v>2292</v>
      </c>
      <c r="D422" t="s">
        <v>3049</v>
      </c>
      <c r="E422" t="s">
        <v>3053</v>
      </c>
      <c r="F422" s="6" t="s">
        <v>2291</v>
      </c>
      <c r="G422" s="6" t="s">
        <v>2293</v>
      </c>
      <c r="H422" s="9" t="s">
        <v>3056</v>
      </c>
      <c r="I422" s="10" t="s">
        <v>3057</v>
      </c>
      <c r="J422" t="s">
        <v>3081</v>
      </c>
    </row>
    <row r="423" spans="1:10" x14ac:dyDescent="0.35">
      <c r="A423" s="6" t="s">
        <v>2998</v>
      </c>
      <c r="B423" s="6" t="s">
        <v>3014</v>
      </c>
      <c r="C423" s="6" t="s">
        <v>4</v>
      </c>
      <c r="D423" t="s">
        <v>3049</v>
      </c>
      <c r="E423" t="s">
        <v>3053</v>
      </c>
      <c r="F423" s="6" t="s">
        <v>2297</v>
      </c>
      <c r="G423" s="6" t="s">
        <v>2298</v>
      </c>
      <c r="H423" s="9" t="s">
        <v>3056</v>
      </c>
      <c r="I423" s="10" t="s">
        <v>3057</v>
      </c>
      <c r="J423" t="s">
        <v>3081</v>
      </c>
    </row>
    <row r="424" spans="1:10" x14ac:dyDescent="0.35">
      <c r="A424" s="6" t="s">
        <v>2998</v>
      </c>
      <c r="B424" s="6" t="s">
        <v>3014</v>
      </c>
      <c r="C424" s="6" t="s">
        <v>2333</v>
      </c>
      <c r="D424" t="s">
        <v>3049</v>
      </c>
      <c r="E424" t="s">
        <v>3053</v>
      </c>
      <c r="F424" s="6" t="s">
        <v>2332</v>
      </c>
      <c r="G424" s="6" t="s">
        <v>2334</v>
      </c>
      <c r="H424" s="9" t="s">
        <v>3056</v>
      </c>
      <c r="I424" s="10" t="s">
        <v>3057</v>
      </c>
      <c r="J424" t="s">
        <v>3081</v>
      </c>
    </row>
    <row r="425" spans="1:10" x14ac:dyDescent="0.35">
      <c r="A425" s="6" t="s">
        <v>2998</v>
      </c>
      <c r="B425" s="6" t="s">
        <v>3014</v>
      </c>
      <c r="C425" s="6" t="s">
        <v>2360</v>
      </c>
      <c r="D425" t="s">
        <v>3049</v>
      </c>
      <c r="E425" t="s">
        <v>3053</v>
      </c>
      <c r="F425" s="6" t="s">
        <v>2359</v>
      </c>
      <c r="G425" s="6" t="s">
        <v>2361</v>
      </c>
      <c r="H425" s="9" t="s">
        <v>3056</v>
      </c>
      <c r="I425" s="10" t="s">
        <v>3057</v>
      </c>
      <c r="J425" t="s">
        <v>3081</v>
      </c>
    </row>
    <row r="426" spans="1:10" x14ac:dyDescent="0.35">
      <c r="A426" s="6" t="s">
        <v>2998</v>
      </c>
      <c r="B426" s="6" t="s">
        <v>3014</v>
      </c>
      <c r="C426" s="6" t="s">
        <v>2309</v>
      </c>
      <c r="D426" t="s">
        <v>3049</v>
      </c>
      <c r="E426" t="s">
        <v>3053</v>
      </c>
      <c r="F426" s="6" t="s">
        <v>2308</v>
      </c>
      <c r="G426" s="6" t="s">
        <v>2310</v>
      </c>
      <c r="H426" s="9" t="s">
        <v>3056</v>
      </c>
      <c r="I426" s="10" t="s">
        <v>3057</v>
      </c>
      <c r="J426" t="s">
        <v>3081</v>
      </c>
    </row>
    <row r="427" spans="1:10" x14ac:dyDescent="0.35">
      <c r="A427" s="6" t="s">
        <v>2998</v>
      </c>
      <c r="B427" s="6" t="s">
        <v>3014</v>
      </c>
      <c r="C427" s="6" t="s">
        <v>2324</v>
      </c>
      <c r="D427" t="s">
        <v>3049</v>
      </c>
      <c r="E427" t="s">
        <v>3053</v>
      </c>
      <c r="F427" s="6" t="s">
        <v>2323</v>
      </c>
      <c r="G427" s="6" t="s">
        <v>2325</v>
      </c>
      <c r="H427" s="9" t="s">
        <v>3056</v>
      </c>
      <c r="I427" s="10" t="s">
        <v>3057</v>
      </c>
      <c r="J427" t="s">
        <v>3081</v>
      </c>
    </row>
    <row r="428" spans="1:10" x14ac:dyDescent="0.35">
      <c r="A428" s="6" t="s">
        <v>2998</v>
      </c>
      <c r="B428" s="6" t="s">
        <v>3014</v>
      </c>
      <c r="C428" s="6" t="s">
        <v>2354</v>
      </c>
      <c r="D428" t="s">
        <v>3049</v>
      </c>
      <c r="E428" t="s">
        <v>3053</v>
      </c>
      <c r="F428" s="6" t="s">
        <v>2353</v>
      </c>
      <c r="G428" s="6" t="s">
        <v>2355</v>
      </c>
      <c r="H428" s="9" t="s">
        <v>3056</v>
      </c>
      <c r="I428" s="10" t="s">
        <v>3057</v>
      </c>
      <c r="J428" t="s">
        <v>3081</v>
      </c>
    </row>
    <row r="429" spans="1:10" x14ac:dyDescent="0.35">
      <c r="A429" s="6" t="s">
        <v>2998</v>
      </c>
      <c r="B429" s="6" t="s">
        <v>3014</v>
      </c>
      <c r="C429" s="6" t="s">
        <v>2303</v>
      </c>
      <c r="D429" t="s">
        <v>3049</v>
      </c>
      <c r="E429" t="s">
        <v>3053</v>
      </c>
      <c r="F429" s="6" t="s">
        <v>2302</v>
      </c>
      <c r="G429" s="6" t="s">
        <v>2304</v>
      </c>
      <c r="H429" s="9" t="s">
        <v>3056</v>
      </c>
      <c r="I429" s="10" t="s">
        <v>3057</v>
      </c>
      <c r="J429" t="s">
        <v>3081</v>
      </c>
    </row>
    <row r="430" spans="1:10" x14ac:dyDescent="0.35">
      <c r="A430" s="6" t="s">
        <v>2998</v>
      </c>
      <c r="B430" s="6" t="s">
        <v>3014</v>
      </c>
      <c r="C430" s="6" t="s">
        <v>2342</v>
      </c>
      <c r="D430" t="s">
        <v>3049</v>
      </c>
      <c r="E430" t="s">
        <v>3053</v>
      </c>
      <c r="F430" s="6" t="s">
        <v>2341</v>
      </c>
      <c r="G430" s="6" t="s">
        <v>2343</v>
      </c>
      <c r="H430" s="9" t="s">
        <v>3056</v>
      </c>
      <c r="I430" s="10" t="s">
        <v>3057</v>
      </c>
      <c r="J430" t="s">
        <v>3081</v>
      </c>
    </row>
    <row r="431" spans="1:10" x14ac:dyDescent="0.35">
      <c r="A431" s="6" t="s">
        <v>2998</v>
      </c>
      <c r="B431" s="6" t="s">
        <v>3014</v>
      </c>
      <c r="C431" s="6" t="s">
        <v>2315</v>
      </c>
      <c r="D431" t="s">
        <v>3049</v>
      </c>
      <c r="E431" t="s">
        <v>3053</v>
      </c>
      <c r="F431" s="6" t="s">
        <v>2314</v>
      </c>
      <c r="G431" s="6" t="s">
        <v>2316</v>
      </c>
      <c r="H431" s="9" t="s">
        <v>3056</v>
      </c>
      <c r="I431" s="10" t="s">
        <v>3057</v>
      </c>
      <c r="J431" t="s">
        <v>3081</v>
      </c>
    </row>
    <row r="432" spans="1:10" x14ac:dyDescent="0.35">
      <c r="A432" s="6" t="s">
        <v>2998</v>
      </c>
      <c r="B432" s="6" t="s">
        <v>3014</v>
      </c>
      <c r="C432" s="6" t="s">
        <v>2330</v>
      </c>
      <c r="D432" t="s">
        <v>3049</v>
      </c>
      <c r="E432" t="s">
        <v>3053</v>
      </c>
      <c r="F432" s="6" t="s">
        <v>2329</v>
      </c>
      <c r="G432" s="6" t="s">
        <v>2331</v>
      </c>
      <c r="H432" s="9" t="s">
        <v>3056</v>
      </c>
      <c r="I432" s="10" t="s">
        <v>3057</v>
      </c>
      <c r="J432" t="s">
        <v>3081</v>
      </c>
    </row>
    <row r="433" spans="1:10" x14ac:dyDescent="0.35">
      <c r="A433" s="6" t="s">
        <v>2998</v>
      </c>
      <c r="B433" s="6" t="s">
        <v>3014</v>
      </c>
      <c r="C433" s="6" t="s">
        <v>2286</v>
      </c>
      <c r="D433" t="s">
        <v>3049</v>
      </c>
      <c r="E433" t="s">
        <v>3053</v>
      </c>
      <c r="F433" s="6" t="s">
        <v>2285</v>
      </c>
      <c r="G433" s="6" t="s">
        <v>2287</v>
      </c>
      <c r="H433" s="9" t="s">
        <v>3056</v>
      </c>
      <c r="I433" s="10" t="s">
        <v>3057</v>
      </c>
      <c r="J433" t="s">
        <v>3081</v>
      </c>
    </row>
    <row r="434" spans="1:10" x14ac:dyDescent="0.35">
      <c r="A434" s="6" t="s">
        <v>2998</v>
      </c>
      <c r="B434" s="6" t="s">
        <v>3014</v>
      </c>
      <c r="C434" s="6" t="s">
        <v>2351</v>
      </c>
      <c r="D434" t="s">
        <v>3049</v>
      </c>
      <c r="E434" t="s">
        <v>3053</v>
      </c>
      <c r="F434" s="6" t="s">
        <v>2350</v>
      </c>
      <c r="G434" s="6" t="s">
        <v>2352</v>
      </c>
      <c r="H434" s="9" t="s">
        <v>3056</v>
      </c>
      <c r="I434" s="10" t="s">
        <v>3057</v>
      </c>
      <c r="J434" t="s">
        <v>3081</v>
      </c>
    </row>
    <row r="435" spans="1:10" x14ac:dyDescent="0.35">
      <c r="A435" s="6" t="s">
        <v>2998</v>
      </c>
      <c r="B435" s="6" t="s">
        <v>3014</v>
      </c>
      <c r="C435" s="6" t="s">
        <v>2306</v>
      </c>
      <c r="D435" t="s">
        <v>3049</v>
      </c>
      <c r="E435" t="s">
        <v>3053</v>
      </c>
      <c r="F435" s="6" t="s">
        <v>2305</v>
      </c>
      <c r="G435" s="6" t="s">
        <v>2307</v>
      </c>
      <c r="H435" s="9" t="s">
        <v>3056</v>
      </c>
      <c r="I435" s="10" t="s">
        <v>3057</v>
      </c>
      <c r="J435" t="s">
        <v>3081</v>
      </c>
    </row>
    <row r="436" spans="1:10" x14ac:dyDescent="0.35">
      <c r="A436" s="6" t="s">
        <v>2998</v>
      </c>
      <c r="B436" s="6" t="s">
        <v>3014</v>
      </c>
      <c r="C436" s="6" t="s">
        <v>2339</v>
      </c>
      <c r="D436" t="s">
        <v>3049</v>
      </c>
      <c r="E436" t="s">
        <v>3053</v>
      </c>
      <c r="F436" s="6" t="s">
        <v>2338</v>
      </c>
      <c r="G436" s="6" t="s">
        <v>2340</v>
      </c>
      <c r="H436" s="9" t="s">
        <v>3056</v>
      </c>
      <c r="I436" s="10" t="s">
        <v>3057</v>
      </c>
      <c r="J436" t="s">
        <v>3081</v>
      </c>
    </row>
    <row r="437" spans="1:10" x14ac:dyDescent="0.35">
      <c r="A437" s="6" t="s">
        <v>2998</v>
      </c>
      <c r="B437" s="6" t="s">
        <v>3014</v>
      </c>
      <c r="C437" s="6" t="s">
        <v>2289</v>
      </c>
      <c r="D437" t="s">
        <v>3049</v>
      </c>
      <c r="E437" t="s">
        <v>3053</v>
      </c>
      <c r="F437" s="6" t="s">
        <v>2288</v>
      </c>
      <c r="G437" s="6" t="s">
        <v>2290</v>
      </c>
      <c r="H437" s="9" t="s">
        <v>3056</v>
      </c>
      <c r="I437" s="10" t="s">
        <v>3057</v>
      </c>
      <c r="J437" t="s">
        <v>3081</v>
      </c>
    </row>
    <row r="438" spans="1:10" x14ac:dyDescent="0.35">
      <c r="A438" s="6" t="s">
        <v>2998</v>
      </c>
      <c r="B438" s="6" t="s">
        <v>3014</v>
      </c>
      <c r="C438" s="6" t="s">
        <v>2321</v>
      </c>
      <c r="D438" t="s">
        <v>3049</v>
      </c>
      <c r="E438" t="s">
        <v>3053</v>
      </c>
      <c r="F438" s="6" t="s">
        <v>2320</v>
      </c>
      <c r="G438" s="6" t="s">
        <v>2322</v>
      </c>
      <c r="H438" s="9" t="s">
        <v>3056</v>
      </c>
      <c r="I438" s="10" t="s">
        <v>3057</v>
      </c>
      <c r="J438" t="s">
        <v>3081</v>
      </c>
    </row>
    <row r="439" spans="1:10" x14ac:dyDescent="0.35">
      <c r="A439" s="6" t="s">
        <v>2998</v>
      </c>
      <c r="B439" s="6" t="s">
        <v>3014</v>
      </c>
      <c r="C439" s="6" t="s">
        <v>2345</v>
      </c>
      <c r="D439" t="s">
        <v>3049</v>
      </c>
      <c r="E439" t="s">
        <v>3053</v>
      </c>
      <c r="F439" s="6" t="s">
        <v>2344</v>
      </c>
      <c r="G439" s="6" t="s">
        <v>2346</v>
      </c>
      <c r="H439" s="9" t="s">
        <v>3056</v>
      </c>
      <c r="I439" s="10" t="s">
        <v>3057</v>
      </c>
      <c r="J439" t="s">
        <v>3081</v>
      </c>
    </row>
    <row r="440" spans="1:10" x14ac:dyDescent="0.35">
      <c r="A440" s="6" t="s">
        <v>2998</v>
      </c>
      <c r="B440" s="6" t="s">
        <v>3014</v>
      </c>
      <c r="C440" s="6" t="s">
        <v>2295</v>
      </c>
      <c r="D440" t="s">
        <v>3049</v>
      </c>
      <c r="E440" t="s">
        <v>3053</v>
      </c>
      <c r="F440" s="6" t="s">
        <v>2294</v>
      </c>
      <c r="G440" s="6" t="s">
        <v>2296</v>
      </c>
      <c r="H440" s="9" t="s">
        <v>3056</v>
      </c>
      <c r="I440" s="10" t="s">
        <v>3057</v>
      </c>
      <c r="J440" t="s">
        <v>3081</v>
      </c>
    </row>
    <row r="441" spans="1:10" x14ac:dyDescent="0.35">
      <c r="A441" s="6" t="s">
        <v>2998</v>
      </c>
      <c r="B441" s="6" t="s">
        <v>3014</v>
      </c>
      <c r="C441" s="6" t="s">
        <v>2327</v>
      </c>
      <c r="D441" t="s">
        <v>3049</v>
      </c>
      <c r="E441" t="s">
        <v>3053</v>
      </c>
      <c r="F441" s="6" t="s">
        <v>2326</v>
      </c>
      <c r="G441" s="6" t="s">
        <v>2328</v>
      </c>
      <c r="H441" s="9" t="s">
        <v>3056</v>
      </c>
      <c r="I441" s="10" t="s">
        <v>3057</v>
      </c>
      <c r="J441" t="s">
        <v>3081</v>
      </c>
    </row>
    <row r="442" spans="1:10" x14ac:dyDescent="0.35">
      <c r="A442" s="6" t="s">
        <v>2998</v>
      </c>
      <c r="B442" s="6" t="s">
        <v>3014</v>
      </c>
      <c r="C442" s="6" t="s">
        <v>2357</v>
      </c>
      <c r="D442" t="s">
        <v>3049</v>
      </c>
      <c r="E442" t="s">
        <v>3053</v>
      </c>
      <c r="F442" s="6" t="s">
        <v>2356</v>
      </c>
      <c r="G442" s="6" t="s">
        <v>2358</v>
      </c>
      <c r="H442" s="9" t="s">
        <v>3056</v>
      </c>
      <c r="I442" s="10" t="s">
        <v>3057</v>
      </c>
      <c r="J442" t="s">
        <v>3081</v>
      </c>
    </row>
    <row r="443" spans="1:10" x14ac:dyDescent="0.35">
      <c r="A443" s="6" t="s">
        <v>2998</v>
      </c>
      <c r="B443" s="6" t="s">
        <v>3014</v>
      </c>
      <c r="C443" s="6" t="s">
        <v>2318</v>
      </c>
      <c r="D443" t="s">
        <v>3049</v>
      </c>
      <c r="E443" t="s">
        <v>3053</v>
      </c>
      <c r="F443" s="6" t="s">
        <v>2317</v>
      </c>
      <c r="G443" s="6" t="s">
        <v>2319</v>
      </c>
      <c r="H443" s="9" t="s">
        <v>3056</v>
      </c>
      <c r="I443" s="10" t="s">
        <v>3057</v>
      </c>
      <c r="J443" t="s">
        <v>3081</v>
      </c>
    </row>
    <row r="444" spans="1:10" x14ac:dyDescent="0.35">
      <c r="A444" s="6" t="s">
        <v>2979</v>
      </c>
      <c r="B444" s="6" t="s">
        <v>581</v>
      </c>
      <c r="C444" s="6" t="s">
        <v>2146</v>
      </c>
      <c r="D444" t="s">
        <v>3049</v>
      </c>
      <c r="E444" t="s">
        <v>3053</v>
      </c>
      <c r="F444" s="6" t="s">
        <v>2145</v>
      </c>
      <c r="G444" s="13" t="s">
        <v>3173</v>
      </c>
      <c r="H444" s="9" t="s">
        <v>3056</v>
      </c>
      <c r="I444" s="10" t="s">
        <v>3057</v>
      </c>
      <c r="J444" t="s">
        <v>3082</v>
      </c>
    </row>
    <row r="445" spans="1:10" x14ac:dyDescent="0.35">
      <c r="A445" s="6" t="s">
        <v>2979</v>
      </c>
      <c r="B445" s="6" t="s">
        <v>581</v>
      </c>
      <c r="C445" s="6" t="s">
        <v>2165</v>
      </c>
      <c r="D445" t="s">
        <v>3049</v>
      </c>
      <c r="E445" t="s">
        <v>3053</v>
      </c>
      <c r="F445" s="6" t="s">
        <v>2164</v>
      </c>
      <c r="G445" s="6" t="s">
        <v>2166</v>
      </c>
      <c r="H445" s="9" t="s">
        <v>3056</v>
      </c>
      <c r="I445" s="10" t="s">
        <v>3057</v>
      </c>
      <c r="J445" t="s">
        <v>3082</v>
      </c>
    </row>
    <row r="446" spans="1:10" x14ac:dyDescent="0.35">
      <c r="A446" s="6" t="s">
        <v>2979</v>
      </c>
      <c r="B446" s="6" t="s">
        <v>581</v>
      </c>
      <c r="C446" s="6" t="s">
        <v>2128</v>
      </c>
      <c r="D446" t="s">
        <v>3049</v>
      </c>
      <c r="E446" t="s">
        <v>3053</v>
      </c>
      <c r="F446" s="6" t="s">
        <v>2127</v>
      </c>
      <c r="G446" s="6" t="s">
        <v>2129</v>
      </c>
      <c r="H446" s="9" t="s">
        <v>3056</v>
      </c>
      <c r="I446" s="10" t="s">
        <v>3057</v>
      </c>
      <c r="J446" t="s">
        <v>3082</v>
      </c>
    </row>
    <row r="447" spans="1:10" x14ac:dyDescent="0.35">
      <c r="A447" s="6" t="s">
        <v>2979</v>
      </c>
      <c r="B447" s="6" t="s">
        <v>581</v>
      </c>
      <c r="C447" s="6" t="s">
        <v>2183</v>
      </c>
      <c r="D447" t="s">
        <v>3049</v>
      </c>
      <c r="E447" t="s">
        <v>3053</v>
      </c>
      <c r="F447" s="6" t="s">
        <v>2182</v>
      </c>
      <c r="G447" s="6" t="s">
        <v>2184</v>
      </c>
      <c r="H447" s="9" t="s">
        <v>3056</v>
      </c>
      <c r="I447" s="10" t="s">
        <v>3057</v>
      </c>
      <c r="J447" t="s">
        <v>3082</v>
      </c>
    </row>
    <row r="448" spans="1:10" x14ac:dyDescent="0.35">
      <c r="A448" s="6" t="s">
        <v>2979</v>
      </c>
      <c r="B448" s="6" t="s">
        <v>581</v>
      </c>
      <c r="C448" s="6" t="s">
        <v>2137</v>
      </c>
      <c r="D448" t="s">
        <v>3049</v>
      </c>
      <c r="E448" t="s">
        <v>3053</v>
      </c>
      <c r="F448" s="6" t="s">
        <v>2136</v>
      </c>
      <c r="G448" s="6" t="s">
        <v>2138</v>
      </c>
      <c r="H448" s="9" t="s">
        <v>3056</v>
      </c>
      <c r="I448" s="10" t="s">
        <v>3057</v>
      </c>
      <c r="J448" t="s">
        <v>3082</v>
      </c>
    </row>
    <row r="449" spans="1:10" x14ac:dyDescent="0.35">
      <c r="A449" s="6" t="s">
        <v>2979</v>
      </c>
      <c r="B449" s="6" t="s">
        <v>581</v>
      </c>
      <c r="C449" s="6" t="s">
        <v>2168</v>
      </c>
      <c r="D449" t="s">
        <v>3049</v>
      </c>
      <c r="E449" t="s">
        <v>3053</v>
      </c>
      <c r="F449" s="6" t="s">
        <v>2167</v>
      </c>
      <c r="G449" s="6" t="s">
        <v>2169</v>
      </c>
      <c r="H449" s="9" t="s">
        <v>3056</v>
      </c>
      <c r="I449" s="10" t="s">
        <v>3057</v>
      </c>
      <c r="J449" t="s">
        <v>3082</v>
      </c>
    </row>
    <row r="450" spans="1:10" x14ac:dyDescent="0.35">
      <c r="A450" s="6" t="s">
        <v>2979</v>
      </c>
      <c r="B450" s="6" t="s">
        <v>581</v>
      </c>
      <c r="C450" s="6" t="s">
        <v>3035</v>
      </c>
      <c r="D450" t="s">
        <v>3049</v>
      </c>
      <c r="E450" t="s">
        <v>3053</v>
      </c>
      <c r="F450" s="6" t="s">
        <v>2156</v>
      </c>
      <c r="G450" s="6" t="s">
        <v>2157</v>
      </c>
      <c r="H450" s="9" t="s">
        <v>3056</v>
      </c>
      <c r="I450" s="10" t="s">
        <v>3057</v>
      </c>
      <c r="J450" t="s">
        <v>3082</v>
      </c>
    </row>
    <row r="451" spans="1:10" x14ac:dyDescent="0.35">
      <c r="A451" s="6" t="s">
        <v>2979</v>
      </c>
      <c r="B451" s="6" t="s">
        <v>581</v>
      </c>
      <c r="C451" s="6" t="s">
        <v>2174</v>
      </c>
      <c r="D451" t="s">
        <v>3049</v>
      </c>
      <c r="E451" t="s">
        <v>3053</v>
      </c>
      <c r="F451" s="6" t="s">
        <v>2173</v>
      </c>
      <c r="G451" s="6" t="s">
        <v>2175</v>
      </c>
      <c r="H451" s="9" t="s">
        <v>3056</v>
      </c>
      <c r="I451" s="10" t="s">
        <v>3057</v>
      </c>
      <c r="J451" t="s">
        <v>3082</v>
      </c>
    </row>
    <row r="452" spans="1:10" x14ac:dyDescent="0.35">
      <c r="A452" s="6" t="s">
        <v>2979</v>
      </c>
      <c r="B452" s="6" t="s">
        <v>581</v>
      </c>
      <c r="C452" s="6" t="s">
        <v>2143</v>
      </c>
      <c r="D452" t="s">
        <v>3049</v>
      </c>
      <c r="E452" t="s">
        <v>3053</v>
      </c>
      <c r="F452" s="6" t="s">
        <v>2142</v>
      </c>
      <c r="G452" s="6" t="s">
        <v>2144</v>
      </c>
      <c r="H452" s="9" t="s">
        <v>3056</v>
      </c>
      <c r="I452" s="10" t="s">
        <v>3057</v>
      </c>
      <c r="J452" t="s">
        <v>3082</v>
      </c>
    </row>
    <row r="453" spans="1:10" x14ac:dyDescent="0.35">
      <c r="A453" s="6" t="s">
        <v>2979</v>
      </c>
      <c r="B453" s="6" t="s">
        <v>581</v>
      </c>
      <c r="C453" s="6" t="s">
        <v>2195</v>
      </c>
      <c r="D453" t="s">
        <v>3049</v>
      </c>
      <c r="E453" t="s">
        <v>3053</v>
      </c>
      <c r="F453" s="6" t="s">
        <v>2194</v>
      </c>
      <c r="G453" s="6" t="s">
        <v>2196</v>
      </c>
      <c r="H453" s="9" t="s">
        <v>3056</v>
      </c>
      <c r="I453" s="10" t="s">
        <v>3057</v>
      </c>
      <c r="J453" t="s">
        <v>3082</v>
      </c>
    </row>
    <row r="454" spans="1:10" x14ac:dyDescent="0.35">
      <c r="A454" s="6" t="s">
        <v>2979</v>
      </c>
      <c r="B454" s="6" t="s">
        <v>581</v>
      </c>
      <c r="C454" s="6" t="s">
        <v>2159</v>
      </c>
      <c r="D454" t="s">
        <v>3049</v>
      </c>
      <c r="E454" t="s">
        <v>3053</v>
      </c>
      <c r="F454" s="6" t="s">
        <v>2158</v>
      </c>
      <c r="G454" s="6" t="s">
        <v>2160</v>
      </c>
      <c r="H454" s="9" t="s">
        <v>3056</v>
      </c>
      <c r="I454" s="10" t="s">
        <v>3057</v>
      </c>
      <c r="J454" t="s">
        <v>3082</v>
      </c>
    </row>
    <row r="455" spans="1:10" x14ac:dyDescent="0.35">
      <c r="A455" s="6" t="s">
        <v>2979</v>
      </c>
      <c r="B455" s="6" t="s">
        <v>581</v>
      </c>
      <c r="C455" s="6" t="s">
        <v>2134</v>
      </c>
      <c r="D455" t="s">
        <v>3049</v>
      </c>
      <c r="E455" t="s">
        <v>3053</v>
      </c>
      <c r="F455" s="6" t="s">
        <v>2133</v>
      </c>
      <c r="G455" s="6" t="s">
        <v>2135</v>
      </c>
      <c r="H455" s="9" t="s">
        <v>3056</v>
      </c>
      <c r="I455" s="10" t="s">
        <v>3057</v>
      </c>
      <c r="J455" t="s">
        <v>3082</v>
      </c>
    </row>
    <row r="456" spans="1:10" x14ac:dyDescent="0.35">
      <c r="A456" s="6" t="s">
        <v>2979</v>
      </c>
      <c r="B456" s="6" t="s">
        <v>581</v>
      </c>
      <c r="C456" s="6" t="s">
        <v>2186</v>
      </c>
      <c r="D456" t="s">
        <v>3049</v>
      </c>
      <c r="E456" t="s">
        <v>3053</v>
      </c>
      <c r="F456" s="6" t="s">
        <v>2185</v>
      </c>
      <c r="G456" s="6" t="s">
        <v>2187</v>
      </c>
      <c r="H456" s="9" t="s">
        <v>3056</v>
      </c>
      <c r="I456" s="10" t="s">
        <v>3057</v>
      </c>
      <c r="J456" t="s">
        <v>3082</v>
      </c>
    </row>
    <row r="457" spans="1:10" x14ac:dyDescent="0.35">
      <c r="A457" s="6" t="s">
        <v>2979</v>
      </c>
      <c r="B457" s="6" t="s">
        <v>581</v>
      </c>
      <c r="C457" s="6" t="s">
        <v>2151</v>
      </c>
      <c r="D457" t="s">
        <v>3049</v>
      </c>
      <c r="E457" t="s">
        <v>3053</v>
      </c>
      <c r="F457" s="6" t="s">
        <v>2150</v>
      </c>
      <c r="G457" s="6" t="s">
        <v>2152</v>
      </c>
      <c r="H457" s="9" t="s">
        <v>3056</v>
      </c>
      <c r="I457" s="10" t="s">
        <v>3057</v>
      </c>
      <c r="J457" t="s">
        <v>3082</v>
      </c>
    </row>
    <row r="458" spans="1:10" x14ac:dyDescent="0.35">
      <c r="A458" s="6" t="s">
        <v>2979</v>
      </c>
      <c r="B458" s="6" t="s">
        <v>581</v>
      </c>
      <c r="C458" s="6" t="s">
        <v>2177</v>
      </c>
      <c r="D458" t="s">
        <v>3049</v>
      </c>
      <c r="E458" t="s">
        <v>3053</v>
      </c>
      <c r="F458" s="6" t="s">
        <v>2176</v>
      </c>
      <c r="G458" s="6" t="s">
        <v>2178</v>
      </c>
      <c r="H458" s="9" t="s">
        <v>3056</v>
      </c>
      <c r="I458" s="10" t="s">
        <v>3057</v>
      </c>
      <c r="J458" t="s">
        <v>3082</v>
      </c>
    </row>
    <row r="459" spans="1:10" x14ac:dyDescent="0.35">
      <c r="A459" s="6" t="s">
        <v>2979</v>
      </c>
      <c r="B459" s="6" t="s">
        <v>581</v>
      </c>
      <c r="C459" s="6" t="s">
        <v>2131</v>
      </c>
      <c r="D459" t="s">
        <v>3049</v>
      </c>
      <c r="E459" t="s">
        <v>3053</v>
      </c>
      <c r="F459" s="6" t="s">
        <v>2130</v>
      </c>
      <c r="G459" s="6" t="s">
        <v>2132</v>
      </c>
      <c r="H459" s="9" t="s">
        <v>3056</v>
      </c>
      <c r="I459" s="10" t="s">
        <v>3057</v>
      </c>
      <c r="J459" t="s">
        <v>3082</v>
      </c>
    </row>
    <row r="460" spans="1:10" x14ac:dyDescent="0.35">
      <c r="A460" s="6" t="s">
        <v>2979</v>
      </c>
      <c r="B460" s="6" t="s">
        <v>581</v>
      </c>
      <c r="C460" s="6" t="s">
        <v>2180</v>
      </c>
      <c r="D460" t="s">
        <v>3049</v>
      </c>
      <c r="E460" t="s">
        <v>3053</v>
      </c>
      <c r="F460" s="6" t="s">
        <v>2179</v>
      </c>
      <c r="G460" s="6" t="s">
        <v>2181</v>
      </c>
      <c r="H460" s="9" t="s">
        <v>3056</v>
      </c>
      <c r="I460" s="10" t="s">
        <v>3057</v>
      </c>
      <c r="J460" t="s">
        <v>3082</v>
      </c>
    </row>
    <row r="461" spans="1:10" x14ac:dyDescent="0.35">
      <c r="A461" s="6" t="s">
        <v>2979</v>
      </c>
      <c r="B461" s="6" t="s">
        <v>581</v>
      </c>
      <c r="C461" s="6" t="s">
        <v>2140</v>
      </c>
      <c r="D461" t="s">
        <v>3049</v>
      </c>
      <c r="E461" t="s">
        <v>3053</v>
      </c>
      <c r="F461" s="6" t="s">
        <v>2139</v>
      </c>
      <c r="G461" s="6" t="s">
        <v>2141</v>
      </c>
      <c r="H461" s="9" t="s">
        <v>3056</v>
      </c>
      <c r="I461" s="10" t="s">
        <v>3057</v>
      </c>
      <c r="J461" t="s">
        <v>3082</v>
      </c>
    </row>
    <row r="462" spans="1:10" x14ac:dyDescent="0.35">
      <c r="A462" s="6" t="s">
        <v>2979</v>
      </c>
      <c r="B462" s="6" t="s">
        <v>581</v>
      </c>
      <c r="C462" s="6" t="s">
        <v>2162</v>
      </c>
      <c r="D462" t="s">
        <v>3049</v>
      </c>
      <c r="E462" t="s">
        <v>3053</v>
      </c>
      <c r="F462" s="6" t="s">
        <v>2161</v>
      </c>
      <c r="G462" s="6" t="s">
        <v>2163</v>
      </c>
      <c r="H462" s="9" t="s">
        <v>3056</v>
      </c>
      <c r="I462" s="10" t="s">
        <v>3057</v>
      </c>
      <c r="J462" t="s">
        <v>3082</v>
      </c>
    </row>
    <row r="463" spans="1:10" x14ac:dyDescent="0.35">
      <c r="A463" s="6" t="s">
        <v>2979</v>
      </c>
      <c r="B463" s="6" t="s">
        <v>581</v>
      </c>
      <c r="C463" s="6" t="s">
        <v>2198</v>
      </c>
      <c r="D463" t="s">
        <v>3049</v>
      </c>
      <c r="E463" t="s">
        <v>3053</v>
      </c>
      <c r="F463" s="6" t="s">
        <v>2197</v>
      </c>
      <c r="G463" s="6" t="s">
        <v>2199</v>
      </c>
      <c r="H463" s="9" t="s">
        <v>3056</v>
      </c>
      <c r="I463" s="10" t="s">
        <v>3057</v>
      </c>
      <c r="J463" t="s">
        <v>3082</v>
      </c>
    </row>
    <row r="464" spans="1:10" x14ac:dyDescent="0.35">
      <c r="A464" s="6" t="s">
        <v>2979</v>
      </c>
      <c r="B464" s="6" t="s">
        <v>581</v>
      </c>
      <c r="C464" s="6" t="s">
        <v>2154</v>
      </c>
      <c r="D464" t="s">
        <v>3049</v>
      </c>
      <c r="E464" t="s">
        <v>3053</v>
      </c>
      <c r="F464" s="6" t="s">
        <v>2153</v>
      </c>
      <c r="G464" s="6" t="s">
        <v>2155</v>
      </c>
      <c r="H464" s="9" t="s">
        <v>3056</v>
      </c>
      <c r="I464" s="10" t="s">
        <v>3057</v>
      </c>
      <c r="J464" t="s">
        <v>3082</v>
      </c>
    </row>
    <row r="465" spans="1:10" x14ac:dyDescent="0.35">
      <c r="A465" s="6" t="s">
        <v>2979</v>
      </c>
      <c r="B465" s="6" t="s">
        <v>581</v>
      </c>
      <c r="C465" s="6" t="s">
        <v>2189</v>
      </c>
      <c r="D465" t="s">
        <v>3049</v>
      </c>
      <c r="E465" t="s">
        <v>3053</v>
      </c>
      <c r="F465" s="6" t="s">
        <v>2188</v>
      </c>
      <c r="G465" s="6" t="s">
        <v>2190</v>
      </c>
      <c r="H465" s="9" t="s">
        <v>3056</v>
      </c>
      <c r="I465" s="10" t="s">
        <v>3057</v>
      </c>
      <c r="J465" t="s">
        <v>3082</v>
      </c>
    </row>
    <row r="466" spans="1:10" x14ac:dyDescent="0.35">
      <c r="A466" s="6" t="s">
        <v>2979</v>
      </c>
      <c r="B466" s="6" t="s">
        <v>581</v>
      </c>
      <c r="C466" s="6" t="s">
        <v>2148</v>
      </c>
      <c r="D466" t="s">
        <v>3049</v>
      </c>
      <c r="E466" t="s">
        <v>3053</v>
      </c>
      <c r="F466" s="6" t="s">
        <v>2147</v>
      </c>
      <c r="G466" s="6" t="s">
        <v>2149</v>
      </c>
      <c r="H466" s="9" t="s">
        <v>3056</v>
      </c>
      <c r="I466" s="10" t="s">
        <v>3057</v>
      </c>
      <c r="J466" t="s">
        <v>3082</v>
      </c>
    </row>
    <row r="467" spans="1:10" x14ac:dyDescent="0.35">
      <c r="A467" s="6" t="s">
        <v>2979</v>
      </c>
      <c r="B467" s="6" t="s">
        <v>581</v>
      </c>
      <c r="C467" s="6" t="s">
        <v>2192</v>
      </c>
      <c r="D467" t="s">
        <v>3049</v>
      </c>
      <c r="E467" t="s">
        <v>3053</v>
      </c>
      <c r="F467" s="6" t="s">
        <v>2191</v>
      </c>
      <c r="G467" s="6" t="s">
        <v>2193</v>
      </c>
      <c r="H467" s="9" t="s">
        <v>3056</v>
      </c>
      <c r="I467" s="10" t="s">
        <v>3057</v>
      </c>
      <c r="J467" t="s">
        <v>3082</v>
      </c>
    </row>
    <row r="468" spans="1:10" x14ac:dyDescent="0.35">
      <c r="A468" s="6" t="s">
        <v>2979</v>
      </c>
      <c r="B468" s="6" t="s">
        <v>581</v>
      </c>
      <c r="C468" s="6" t="s">
        <v>2171</v>
      </c>
      <c r="D468" t="s">
        <v>3049</v>
      </c>
      <c r="E468" t="s">
        <v>3053</v>
      </c>
      <c r="F468" s="6" t="s">
        <v>2170</v>
      </c>
      <c r="G468" s="6" t="s">
        <v>2172</v>
      </c>
      <c r="H468" s="9" t="s">
        <v>3056</v>
      </c>
      <c r="I468" s="10" t="s">
        <v>3057</v>
      </c>
      <c r="J468" t="s">
        <v>3082</v>
      </c>
    </row>
    <row r="469" spans="1:10" x14ac:dyDescent="0.35">
      <c r="A469" s="6" t="s">
        <v>2962</v>
      </c>
      <c r="B469" s="6" t="s">
        <v>234</v>
      </c>
      <c r="C469" s="6" t="s">
        <v>260</v>
      </c>
      <c r="D469" t="s">
        <v>3049</v>
      </c>
      <c r="E469" t="s">
        <v>3053</v>
      </c>
      <c r="F469" s="6" t="s">
        <v>259</v>
      </c>
      <c r="G469" s="6" t="s">
        <v>261</v>
      </c>
      <c r="H469" s="9" t="s">
        <v>3056</v>
      </c>
      <c r="I469" s="10" t="s">
        <v>3057</v>
      </c>
      <c r="J469" t="s">
        <v>3083</v>
      </c>
    </row>
    <row r="470" spans="1:10" x14ac:dyDescent="0.35">
      <c r="A470" s="6" t="s">
        <v>2962</v>
      </c>
      <c r="B470" s="6" t="s">
        <v>234</v>
      </c>
      <c r="C470" s="6" t="s">
        <v>242</v>
      </c>
      <c r="D470" t="s">
        <v>3049</v>
      </c>
      <c r="E470" t="s">
        <v>3053</v>
      </c>
      <c r="F470" s="6" t="s">
        <v>241</v>
      </c>
      <c r="G470" s="6" t="s">
        <v>243</v>
      </c>
      <c r="H470" s="9" t="s">
        <v>3056</v>
      </c>
      <c r="I470" s="10" t="s">
        <v>3057</v>
      </c>
      <c r="J470" t="s">
        <v>3083</v>
      </c>
    </row>
    <row r="471" spans="1:10" x14ac:dyDescent="0.35">
      <c r="A471" s="6" t="s">
        <v>2962</v>
      </c>
      <c r="B471" s="6" t="s">
        <v>234</v>
      </c>
      <c r="C471" s="6" t="s">
        <v>239</v>
      </c>
      <c r="D471" t="s">
        <v>3049</v>
      </c>
      <c r="E471" t="s">
        <v>3053</v>
      </c>
      <c r="F471" s="6" t="s">
        <v>238</v>
      </c>
      <c r="G471" s="6" t="s">
        <v>240</v>
      </c>
      <c r="H471" s="9" t="s">
        <v>3056</v>
      </c>
      <c r="I471" s="10" t="s">
        <v>3057</v>
      </c>
      <c r="J471" t="s">
        <v>3083</v>
      </c>
    </row>
    <row r="472" spans="1:10" x14ac:dyDescent="0.35">
      <c r="A472" s="6" t="s">
        <v>2962</v>
      </c>
      <c r="B472" s="6" t="s">
        <v>234</v>
      </c>
      <c r="C472" s="6" t="s">
        <v>278</v>
      </c>
      <c r="D472" t="s">
        <v>3049</v>
      </c>
      <c r="E472" t="s">
        <v>3053</v>
      </c>
      <c r="F472" s="6" t="s">
        <v>277</v>
      </c>
      <c r="G472" s="6" t="s">
        <v>279</v>
      </c>
      <c r="H472" s="9" t="s">
        <v>3056</v>
      </c>
      <c r="I472" s="10" t="s">
        <v>3057</v>
      </c>
      <c r="J472" t="s">
        <v>3083</v>
      </c>
    </row>
    <row r="473" spans="1:10" x14ac:dyDescent="0.35">
      <c r="A473" s="6" t="s">
        <v>2962</v>
      </c>
      <c r="B473" s="6" t="s">
        <v>234</v>
      </c>
      <c r="C473" s="6" t="s">
        <v>251</v>
      </c>
      <c r="D473" t="s">
        <v>3049</v>
      </c>
      <c r="E473" t="s">
        <v>3053</v>
      </c>
      <c r="F473" s="6" t="s">
        <v>250</v>
      </c>
      <c r="G473" s="6" t="s">
        <v>252</v>
      </c>
      <c r="H473" s="9" t="s">
        <v>3056</v>
      </c>
      <c r="I473" s="10" t="s">
        <v>3057</v>
      </c>
      <c r="J473" t="s">
        <v>3083</v>
      </c>
    </row>
    <row r="474" spans="1:10" x14ac:dyDescent="0.35">
      <c r="A474" s="6" t="s">
        <v>2962</v>
      </c>
      <c r="B474" s="6" t="s">
        <v>234</v>
      </c>
      <c r="C474" s="6" t="s">
        <v>269</v>
      </c>
      <c r="D474" t="s">
        <v>3049</v>
      </c>
      <c r="E474" t="s">
        <v>3053</v>
      </c>
      <c r="F474" s="6" t="s">
        <v>268</v>
      </c>
      <c r="G474" s="6" t="s">
        <v>270</v>
      </c>
      <c r="H474" s="9" t="s">
        <v>3056</v>
      </c>
      <c r="I474" s="10" t="s">
        <v>3057</v>
      </c>
      <c r="J474" t="s">
        <v>3083</v>
      </c>
    </row>
    <row r="475" spans="1:10" x14ac:dyDescent="0.35">
      <c r="A475" s="6" t="s">
        <v>2962</v>
      </c>
      <c r="B475" s="6" t="s">
        <v>234</v>
      </c>
      <c r="C475" s="6" t="s">
        <v>248</v>
      </c>
      <c r="D475" t="s">
        <v>3049</v>
      </c>
      <c r="E475" t="s">
        <v>3053</v>
      </c>
      <c r="F475" s="6" t="s">
        <v>247</v>
      </c>
      <c r="G475" s="6" t="s">
        <v>249</v>
      </c>
      <c r="H475" s="9" t="s">
        <v>3056</v>
      </c>
      <c r="I475" s="10" t="s">
        <v>3057</v>
      </c>
      <c r="J475" t="s">
        <v>3083</v>
      </c>
    </row>
    <row r="476" spans="1:10" x14ac:dyDescent="0.35">
      <c r="A476" s="6" t="s">
        <v>2962</v>
      </c>
      <c r="B476" s="6" t="s">
        <v>234</v>
      </c>
      <c r="C476" s="6" t="s">
        <v>281</v>
      </c>
      <c r="D476" t="s">
        <v>3049</v>
      </c>
      <c r="E476" t="s">
        <v>3053</v>
      </c>
      <c r="F476" s="6" t="s">
        <v>280</v>
      </c>
      <c r="G476" s="6" t="s">
        <v>282</v>
      </c>
      <c r="H476" s="9" t="s">
        <v>3056</v>
      </c>
      <c r="I476" s="10" t="s">
        <v>3057</v>
      </c>
      <c r="J476" t="s">
        <v>3083</v>
      </c>
    </row>
    <row r="477" spans="1:10" x14ac:dyDescent="0.35">
      <c r="A477" s="6" t="s">
        <v>2962</v>
      </c>
      <c r="B477" s="6" t="s">
        <v>234</v>
      </c>
      <c r="C477" s="6" t="s">
        <v>272</v>
      </c>
      <c r="D477" t="s">
        <v>3049</v>
      </c>
      <c r="E477" t="s">
        <v>3053</v>
      </c>
      <c r="F477" s="6" t="s">
        <v>271</v>
      </c>
      <c r="G477" s="6" t="s">
        <v>273</v>
      </c>
      <c r="H477" s="9" t="s">
        <v>3056</v>
      </c>
      <c r="I477" s="10" t="s">
        <v>3057</v>
      </c>
      <c r="J477" t="s">
        <v>3083</v>
      </c>
    </row>
    <row r="478" spans="1:10" x14ac:dyDescent="0.35">
      <c r="A478" s="6" t="s">
        <v>2962</v>
      </c>
      <c r="B478" s="6" t="s">
        <v>234</v>
      </c>
      <c r="C478" s="6" t="s">
        <v>257</v>
      </c>
      <c r="D478" t="s">
        <v>3049</v>
      </c>
      <c r="E478" t="s">
        <v>3053</v>
      </c>
      <c r="F478" s="6" t="s">
        <v>256</v>
      </c>
      <c r="G478" s="6" t="s">
        <v>258</v>
      </c>
      <c r="H478" s="9" t="s">
        <v>3056</v>
      </c>
      <c r="I478" s="10" t="s">
        <v>3057</v>
      </c>
      <c r="J478" t="s">
        <v>3083</v>
      </c>
    </row>
    <row r="479" spans="1:10" x14ac:dyDescent="0.35">
      <c r="A479" s="6" t="s">
        <v>2962</v>
      </c>
      <c r="B479" s="6" t="s">
        <v>234</v>
      </c>
      <c r="C479" s="6" t="s">
        <v>254</v>
      </c>
      <c r="D479" t="s">
        <v>3049</v>
      </c>
      <c r="E479" t="s">
        <v>3053</v>
      </c>
      <c r="F479" s="6" t="s">
        <v>253</v>
      </c>
      <c r="G479" s="6" t="s">
        <v>255</v>
      </c>
      <c r="H479" s="9" t="s">
        <v>3056</v>
      </c>
      <c r="I479" s="10" t="s">
        <v>3057</v>
      </c>
      <c r="J479" t="s">
        <v>3083</v>
      </c>
    </row>
    <row r="480" spans="1:10" x14ac:dyDescent="0.35">
      <c r="A480" s="6" t="s">
        <v>2962</v>
      </c>
      <c r="B480" s="6" t="s">
        <v>234</v>
      </c>
      <c r="C480" s="6" t="s">
        <v>236</v>
      </c>
      <c r="D480" t="s">
        <v>3049</v>
      </c>
      <c r="E480" t="s">
        <v>3053</v>
      </c>
      <c r="F480" s="6" t="s">
        <v>235</v>
      </c>
      <c r="G480" s="6" t="s">
        <v>237</v>
      </c>
      <c r="H480" s="9" t="s">
        <v>3056</v>
      </c>
      <c r="I480" s="10" t="s">
        <v>3057</v>
      </c>
      <c r="J480" t="s">
        <v>3083</v>
      </c>
    </row>
    <row r="481" spans="1:10" x14ac:dyDescent="0.35">
      <c r="A481" s="6" t="s">
        <v>2962</v>
      </c>
      <c r="B481" s="6" t="s">
        <v>234</v>
      </c>
      <c r="C481" s="6" t="s">
        <v>275</v>
      </c>
      <c r="D481" t="s">
        <v>3049</v>
      </c>
      <c r="E481" t="s">
        <v>3053</v>
      </c>
      <c r="F481" s="6" t="s">
        <v>274</v>
      </c>
      <c r="G481" s="6" t="s">
        <v>276</v>
      </c>
      <c r="H481" s="9" t="s">
        <v>3056</v>
      </c>
      <c r="I481" s="10" t="s">
        <v>3057</v>
      </c>
      <c r="J481" t="s">
        <v>3083</v>
      </c>
    </row>
    <row r="482" spans="1:10" x14ac:dyDescent="0.35">
      <c r="A482" s="6" t="s">
        <v>2962</v>
      </c>
      <c r="B482" s="6" t="s">
        <v>234</v>
      </c>
      <c r="C482" s="6" t="s">
        <v>266</v>
      </c>
      <c r="D482" t="s">
        <v>3049</v>
      </c>
      <c r="E482" t="s">
        <v>3053</v>
      </c>
      <c r="F482" s="6" t="s">
        <v>265</v>
      </c>
      <c r="G482" s="6" t="s">
        <v>267</v>
      </c>
      <c r="H482" s="9" t="s">
        <v>3056</v>
      </c>
      <c r="I482" s="10" t="s">
        <v>3057</v>
      </c>
      <c r="J482" t="s">
        <v>3083</v>
      </c>
    </row>
    <row r="483" spans="1:10" x14ac:dyDescent="0.35">
      <c r="A483" s="6" t="s">
        <v>2962</v>
      </c>
      <c r="B483" s="6" t="s">
        <v>234</v>
      </c>
      <c r="C483" s="6" t="s">
        <v>263</v>
      </c>
      <c r="D483" t="s">
        <v>3049</v>
      </c>
      <c r="E483" t="s">
        <v>3053</v>
      </c>
      <c r="F483" s="6" t="s">
        <v>262</v>
      </c>
      <c r="G483" s="6" t="s">
        <v>264</v>
      </c>
      <c r="H483" s="9" t="s">
        <v>3056</v>
      </c>
      <c r="I483" s="10" t="s">
        <v>3057</v>
      </c>
      <c r="J483" t="s">
        <v>3083</v>
      </c>
    </row>
    <row r="484" spans="1:10" x14ac:dyDescent="0.35">
      <c r="A484" s="6" t="s">
        <v>2962</v>
      </c>
      <c r="B484" s="6" t="s">
        <v>234</v>
      </c>
      <c r="C484" s="6" t="s">
        <v>245</v>
      </c>
      <c r="D484" t="s">
        <v>3049</v>
      </c>
      <c r="E484" t="s">
        <v>3053</v>
      </c>
      <c r="F484" s="6" t="s">
        <v>244</v>
      </c>
      <c r="G484" s="6" t="s">
        <v>246</v>
      </c>
      <c r="H484" s="9" t="s">
        <v>3056</v>
      </c>
      <c r="I484" s="10" t="s">
        <v>3057</v>
      </c>
      <c r="J484" t="s">
        <v>3083</v>
      </c>
    </row>
    <row r="485" spans="1:10" x14ac:dyDescent="0.35">
      <c r="A485" s="6" t="s">
        <v>2981</v>
      </c>
      <c r="B485" s="6" t="s">
        <v>649</v>
      </c>
      <c r="C485" s="6" t="s">
        <v>1378</v>
      </c>
      <c r="D485" t="s">
        <v>3049</v>
      </c>
      <c r="E485" t="s">
        <v>3053</v>
      </c>
      <c r="F485" s="6" t="s">
        <v>1377</v>
      </c>
      <c r="G485" s="6" t="s">
        <v>1379</v>
      </c>
      <c r="H485" s="9" t="s">
        <v>3056</v>
      </c>
      <c r="I485" s="10" t="s">
        <v>3057</v>
      </c>
      <c r="J485" t="s">
        <v>3084</v>
      </c>
    </row>
    <row r="486" spans="1:10" x14ac:dyDescent="0.35">
      <c r="A486" s="6" t="s">
        <v>2981</v>
      </c>
      <c r="B486" s="6" t="s">
        <v>649</v>
      </c>
      <c r="C486" s="6" t="s">
        <v>1404</v>
      </c>
      <c r="D486" t="s">
        <v>3049</v>
      </c>
      <c r="E486" t="s">
        <v>3053</v>
      </c>
      <c r="F486" s="6" t="s">
        <v>1403</v>
      </c>
      <c r="G486" s="6" t="s">
        <v>1405</v>
      </c>
      <c r="H486" s="9" t="s">
        <v>3056</v>
      </c>
      <c r="I486" s="10" t="s">
        <v>3057</v>
      </c>
      <c r="J486" t="s">
        <v>3084</v>
      </c>
    </row>
    <row r="487" spans="1:10" x14ac:dyDescent="0.35">
      <c r="A487" s="6" t="s">
        <v>2981</v>
      </c>
      <c r="B487" s="6" t="s">
        <v>649</v>
      </c>
      <c r="C487" s="6" t="s">
        <v>1360</v>
      </c>
      <c r="D487" t="s">
        <v>3049</v>
      </c>
      <c r="E487" t="s">
        <v>3053</v>
      </c>
      <c r="F487" s="6" t="s">
        <v>1359</v>
      </c>
      <c r="G487" s="6" t="s">
        <v>1361</v>
      </c>
      <c r="H487" s="9" t="s">
        <v>3056</v>
      </c>
      <c r="I487" s="10" t="s">
        <v>3057</v>
      </c>
      <c r="J487" t="s">
        <v>3084</v>
      </c>
    </row>
    <row r="488" spans="1:10" x14ac:dyDescent="0.35">
      <c r="A488" s="6" t="s">
        <v>2981</v>
      </c>
      <c r="B488" s="6" t="s">
        <v>649</v>
      </c>
      <c r="C488" s="6" t="s">
        <v>1366</v>
      </c>
      <c r="D488" t="s">
        <v>3049</v>
      </c>
      <c r="E488" t="s">
        <v>3053</v>
      </c>
      <c r="F488" s="6" t="s">
        <v>1365</v>
      </c>
      <c r="G488" s="6" t="s">
        <v>1367</v>
      </c>
      <c r="H488" s="9" t="s">
        <v>3056</v>
      </c>
      <c r="I488" s="10" t="s">
        <v>3057</v>
      </c>
      <c r="J488" t="s">
        <v>3084</v>
      </c>
    </row>
    <row r="489" spans="1:10" x14ac:dyDescent="0.35">
      <c r="A489" s="6" t="s">
        <v>2981</v>
      </c>
      <c r="B489" s="6" t="s">
        <v>649</v>
      </c>
      <c r="C489" s="6" t="s">
        <v>1354</v>
      </c>
      <c r="D489" t="s">
        <v>3049</v>
      </c>
      <c r="E489" t="s">
        <v>3053</v>
      </c>
      <c r="F489" s="6" t="s">
        <v>1353</v>
      </c>
      <c r="G489" s="6" t="s">
        <v>1355</v>
      </c>
      <c r="H489" s="9" t="s">
        <v>3056</v>
      </c>
      <c r="I489" s="10" t="s">
        <v>3057</v>
      </c>
      <c r="J489" t="s">
        <v>3084</v>
      </c>
    </row>
    <row r="490" spans="1:10" x14ac:dyDescent="0.35">
      <c r="A490" s="6" t="s">
        <v>2981</v>
      </c>
      <c r="B490" s="6" t="s">
        <v>649</v>
      </c>
      <c r="C490" s="6" t="s">
        <v>1357</v>
      </c>
      <c r="D490" t="s">
        <v>3049</v>
      </c>
      <c r="E490" t="s">
        <v>3053</v>
      </c>
      <c r="F490" s="6" t="s">
        <v>1356</v>
      </c>
      <c r="G490" s="6" t="s">
        <v>1358</v>
      </c>
      <c r="H490" s="9" t="s">
        <v>3056</v>
      </c>
      <c r="I490" s="10" t="s">
        <v>3057</v>
      </c>
      <c r="J490" t="s">
        <v>3084</v>
      </c>
    </row>
    <row r="491" spans="1:10" x14ac:dyDescent="0.35">
      <c r="A491" s="6" t="s">
        <v>2981</v>
      </c>
      <c r="B491" s="6" t="s">
        <v>649</v>
      </c>
      <c r="C491" s="6" t="s">
        <v>1392</v>
      </c>
      <c r="D491" t="s">
        <v>3049</v>
      </c>
      <c r="E491" t="s">
        <v>3053</v>
      </c>
      <c r="F491" s="6" t="s">
        <v>1391</v>
      </c>
      <c r="G491" s="6" t="s">
        <v>1393</v>
      </c>
      <c r="H491" s="9" t="s">
        <v>3056</v>
      </c>
      <c r="I491" s="10" t="s">
        <v>3057</v>
      </c>
      <c r="J491" t="s">
        <v>3084</v>
      </c>
    </row>
    <row r="492" spans="1:10" x14ac:dyDescent="0.35">
      <c r="A492" s="6" t="s">
        <v>2981</v>
      </c>
      <c r="B492" s="6" t="s">
        <v>649</v>
      </c>
      <c r="C492" s="6" t="s">
        <v>1401</v>
      </c>
      <c r="D492" t="s">
        <v>3049</v>
      </c>
      <c r="E492" t="s">
        <v>3053</v>
      </c>
      <c r="F492" s="6" t="s">
        <v>1400</v>
      </c>
      <c r="G492" s="6" t="s">
        <v>1402</v>
      </c>
      <c r="H492" s="9" t="s">
        <v>3056</v>
      </c>
      <c r="I492" s="10" t="s">
        <v>3057</v>
      </c>
      <c r="J492" t="s">
        <v>3084</v>
      </c>
    </row>
    <row r="493" spans="1:10" x14ac:dyDescent="0.35">
      <c r="A493" s="6" t="s">
        <v>2981</v>
      </c>
      <c r="B493" s="6" t="s">
        <v>649</v>
      </c>
      <c r="C493" s="6" t="s">
        <v>1386</v>
      </c>
      <c r="D493" t="s">
        <v>3049</v>
      </c>
      <c r="E493" t="s">
        <v>3053</v>
      </c>
      <c r="F493" s="6" t="s">
        <v>1385</v>
      </c>
      <c r="G493" s="6" t="s">
        <v>1387</v>
      </c>
      <c r="H493" s="9" t="s">
        <v>3056</v>
      </c>
      <c r="I493" s="10" t="s">
        <v>3057</v>
      </c>
      <c r="J493" t="s">
        <v>3084</v>
      </c>
    </row>
    <row r="494" spans="1:10" x14ac:dyDescent="0.35">
      <c r="A494" s="6" t="s">
        <v>2981</v>
      </c>
      <c r="B494" s="6" t="s">
        <v>649</v>
      </c>
      <c r="C494" s="6" t="s">
        <v>1369</v>
      </c>
      <c r="D494" t="s">
        <v>3049</v>
      </c>
      <c r="E494" t="s">
        <v>3053</v>
      </c>
      <c r="F494" s="6" t="s">
        <v>1368</v>
      </c>
      <c r="G494" s="6" t="s">
        <v>1370</v>
      </c>
      <c r="H494" s="9" t="s">
        <v>3056</v>
      </c>
      <c r="I494" s="10" t="s">
        <v>3057</v>
      </c>
      <c r="J494" t="s">
        <v>3084</v>
      </c>
    </row>
    <row r="495" spans="1:10" x14ac:dyDescent="0.35">
      <c r="A495" s="6" t="s">
        <v>2981</v>
      </c>
      <c r="B495" s="6" t="s">
        <v>649</v>
      </c>
      <c r="C495" s="6" t="s">
        <v>1407</v>
      </c>
      <c r="D495" t="s">
        <v>3049</v>
      </c>
      <c r="E495" t="s">
        <v>3053</v>
      </c>
      <c r="F495" s="6" t="s">
        <v>1406</v>
      </c>
      <c r="G495" s="6" t="s">
        <v>1408</v>
      </c>
      <c r="H495" s="9" t="s">
        <v>3056</v>
      </c>
      <c r="I495" s="10" t="s">
        <v>3057</v>
      </c>
      <c r="J495" t="s">
        <v>3084</v>
      </c>
    </row>
    <row r="496" spans="1:10" x14ac:dyDescent="0.35">
      <c r="A496" s="6" t="s">
        <v>2981</v>
      </c>
      <c r="B496" s="6" t="s">
        <v>649</v>
      </c>
      <c r="C496" s="6" t="s">
        <v>1395</v>
      </c>
      <c r="D496" t="s">
        <v>3049</v>
      </c>
      <c r="E496" t="s">
        <v>3053</v>
      </c>
      <c r="F496" s="6" t="s">
        <v>1394</v>
      </c>
      <c r="G496" s="6" t="s">
        <v>1396</v>
      </c>
      <c r="H496" s="9" t="s">
        <v>3056</v>
      </c>
      <c r="I496" s="10" t="s">
        <v>3057</v>
      </c>
      <c r="J496" t="s">
        <v>3084</v>
      </c>
    </row>
    <row r="497" spans="1:10" x14ac:dyDescent="0.35">
      <c r="A497" s="6" t="s">
        <v>2981</v>
      </c>
      <c r="B497" s="6" t="s">
        <v>649</v>
      </c>
      <c r="C497" s="6" t="s">
        <v>1375</v>
      </c>
      <c r="D497" t="s">
        <v>3049</v>
      </c>
      <c r="E497" t="s">
        <v>3053</v>
      </c>
      <c r="F497" s="6" t="s">
        <v>1374</v>
      </c>
      <c r="G497" s="6" t="s">
        <v>1376</v>
      </c>
      <c r="H497" s="9" t="s">
        <v>3056</v>
      </c>
      <c r="I497" s="10" t="s">
        <v>3057</v>
      </c>
      <c r="J497" t="s">
        <v>3084</v>
      </c>
    </row>
    <row r="498" spans="1:10" x14ac:dyDescent="0.35">
      <c r="A498" s="6" t="s">
        <v>2981</v>
      </c>
      <c r="B498" s="6" t="s">
        <v>649</v>
      </c>
      <c r="C498" s="6" t="s">
        <v>1372</v>
      </c>
      <c r="D498" t="s">
        <v>3049</v>
      </c>
      <c r="E498" t="s">
        <v>3053</v>
      </c>
      <c r="F498" s="6" t="s">
        <v>1371</v>
      </c>
      <c r="G498" s="6" t="s">
        <v>1373</v>
      </c>
      <c r="H498" s="9" t="s">
        <v>3056</v>
      </c>
      <c r="I498" s="10" t="s">
        <v>3057</v>
      </c>
      <c r="J498" t="s">
        <v>3084</v>
      </c>
    </row>
    <row r="499" spans="1:10" x14ac:dyDescent="0.35">
      <c r="A499" s="6" t="s">
        <v>2981</v>
      </c>
      <c r="B499" s="6" t="s">
        <v>649</v>
      </c>
      <c r="C499" s="6" t="s">
        <v>1398</v>
      </c>
      <c r="D499" t="s">
        <v>3049</v>
      </c>
      <c r="E499" t="s">
        <v>3053</v>
      </c>
      <c r="F499" s="6" t="s">
        <v>1397</v>
      </c>
      <c r="G499" s="6" t="s">
        <v>1399</v>
      </c>
      <c r="H499" s="9" t="s">
        <v>3056</v>
      </c>
      <c r="I499" s="10" t="s">
        <v>3057</v>
      </c>
      <c r="J499" t="s">
        <v>3084</v>
      </c>
    </row>
    <row r="500" spans="1:10" x14ac:dyDescent="0.35">
      <c r="A500" s="6" t="s">
        <v>2981</v>
      </c>
      <c r="B500" s="6" t="s">
        <v>649</v>
      </c>
      <c r="C500" s="6" t="s">
        <v>1383</v>
      </c>
      <c r="D500" t="s">
        <v>3049</v>
      </c>
      <c r="E500" t="s">
        <v>3053</v>
      </c>
      <c r="F500" s="6" t="s">
        <v>1382</v>
      </c>
      <c r="G500" s="6" t="s">
        <v>1384</v>
      </c>
      <c r="H500" s="9" t="s">
        <v>3056</v>
      </c>
      <c r="I500" s="10" t="s">
        <v>3057</v>
      </c>
      <c r="J500" t="s">
        <v>3084</v>
      </c>
    </row>
    <row r="501" spans="1:10" x14ac:dyDescent="0.35">
      <c r="A501" s="6" t="s">
        <v>2981</v>
      </c>
      <c r="B501" s="6" t="s">
        <v>649</v>
      </c>
      <c r="C501" s="6" t="s">
        <v>3033</v>
      </c>
      <c r="D501" t="s">
        <v>3049</v>
      </c>
      <c r="E501" t="s">
        <v>3053</v>
      </c>
      <c r="F501" s="6" t="s">
        <v>1380</v>
      </c>
      <c r="G501" s="6" t="s">
        <v>1381</v>
      </c>
      <c r="H501" s="9" t="s">
        <v>3056</v>
      </c>
      <c r="I501" s="10" t="s">
        <v>3057</v>
      </c>
      <c r="J501" t="s">
        <v>3084</v>
      </c>
    </row>
    <row r="502" spans="1:10" x14ac:dyDescent="0.35">
      <c r="A502" s="6" t="s">
        <v>2981</v>
      </c>
      <c r="B502" s="6" t="s">
        <v>649</v>
      </c>
      <c r="C502" s="6" t="s">
        <v>1363</v>
      </c>
      <c r="D502" t="s">
        <v>3049</v>
      </c>
      <c r="E502" t="s">
        <v>3053</v>
      </c>
      <c r="F502" s="6" t="s">
        <v>1362</v>
      </c>
      <c r="G502" s="6" t="s">
        <v>1364</v>
      </c>
      <c r="H502" s="9" t="s">
        <v>3056</v>
      </c>
      <c r="I502" s="10" t="s">
        <v>3057</v>
      </c>
      <c r="J502" t="s">
        <v>3084</v>
      </c>
    </row>
    <row r="503" spans="1:10" x14ac:dyDescent="0.35">
      <c r="A503" s="6" t="s">
        <v>2981</v>
      </c>
      <c r="B503" s="6" t="s">
        <v>649</v>
      </c>
      <c r="C503" s="6" t="s">
        <v>1389</v>
      </c>
      <c r="D503" t="s">
        <v>3049</v>
      </c>
      <c r="E503" t="s">
        <v>3053</v>
      </c>
      <c r="F503" s="6" t="s">
        <v>1388</v>
      </c>
      <c r="G503" s="6" t="s">
        <v>1390</v>
      </c>
      <c r="H503" s="9" t="s">
        <v>3056</v>
      </c>
      <c r="I503" s="10" t="s">
        <v>3057</v>
      </c>
      <c r="J503" t="s">
        <v>3084</v>
      </c>
    </row>
    <row r="504" spans="1:10" x14ac:dyDescent="0.35">
      <c r="A504" s="6" t="s">
        <v>3000</v>
      </c>
      <c r="B504" s="6" t="s">
        <v>2000</v>
      </c>
      <c r="C504" s="6" t="s">
        <v>2674</v>
      </c>
      <c r="D504" t="s">
        <v>3049</v>
      </c>
      <c r="E504" t="s">
        <v>3053</v>
      </c>
      <c r="F504" s="6" t="s">
        <v>2673</v>
      </c>
      <c r="G504" s="6" t="s">
        <v>2675</v>
      </c>
      <c r="H504" s="9" t="s">
        <v>3056</v>
      </c>
      <c r="I504" s="10" t="s">
        <v>3057</v>
      </c>
      <c r="J504" t="s">
        <v>3085</v>
      </c>
    </row>
    <row r="505" spans="1:10" x14ac:dyDescent="0.35">
      <c r="A505" s="6" t="s">
        <v>3000</v>
      </c>
      <c r="B505" s="6" t="s">
        <v>2000</v>
      </c>
      <c r="C505" s="6" t="s">
        <v>2671</v>
      </c>
      <c r="D505" t="s">
        <v>3049</v>
      </c>
      <c r="E505" t="s">
        <v>3053</v>
      </c>
      <c r="F505" s="6" t="s">
        <v>2670</v>
      </c>
      <c r="G505" s="6" t="s">
        <v>2672</v>
      </c>
      <c r="H505" s="9" t="s">
        <v>3056</v>
      </c>
      <c r="I505" s="10" t="s">
        <v>3057</v>
      </c>
      <c r="J505" t="s">
        <v>3085</v>
      </c>
    </row>
    <row r="506" spans="1:10" x14ac:dyDescent="0.35">
      <c r="A506" s="6" t="s">
        <v>3000</v>
      </c>
      <c r="B506" s="6" t="s">
        <v>2000</v>
      </c>
      <c r="C506" s="6" t="s">
        <v>2677</v>
      </c>
      <c r="D506" t="s">
        <v>3049</v>
      </c>
      <c r="E506" t="s">
        <v>3053</v>
      </c>
      <c r="F506" s="6" t="s">
        <v>2676</v>
      </c>
      <c r="G506" s="6" t="s">
        <v>2678</v>
      </c>
      <c r="H506" s="9" t="s">
        <v>3056</v>
      </c>
      <c r="I506" s="10" t="s">
        <v>3057</v>
      </c>
      <c r="J506" t="s">
        <v>3085</v>
      </c>
    </row>
    <row r="507" spans="1:10" x14ac:dyDescent="0.35">
      <c r="A507" s="6" t="s">
        <v>3000</v>
      </c>
      <c r="B507" s="6" t="s">
        <v>2000</v>
      </c>
      <c r="C507" s="6" t="s">
        <v>2668</v>
      </c>
      <c r="D507" t="s">
        <v>3049</v>
      </c>
      <c r="E507" t="s">
        <v>3053</v>
      </c>
      <c r="F507" s="6" t="s">
        <v>2667</v>
      </c>
      <c r="G507" s="6" t="s">
        <v>2669</v>
      </c>
      <c r="H507" s="9" t="s">
        <v>3056</v>
      </c>
      <c r="I507" s="10" t="s">
        <v>3057</v>
      </c>
      <c r="J507" t="s">
        <v>3085</v>
      </c>
    </row>
    <row r="508" spans="1:10" x14ac:dyDescent="0.35">
      <c r="A508" s="6" t="s">
        <v>3000</v>
      </c>
      <c r="B508" s="6" t="s">
        <v>2000</v>
      </c>
      <c r="C508" s="6" t="s">
        <v>2656</v>
      </c>
      <c r="D508" t="s">
        <v>3049</v>
      </c>
      <c r="E508" t="s">
        <v>3053</v>
      </c>
      <c r="F508" s="6" t="s">
        <v>2655</v>
      </c>
      <c r="G508" s="6" t="s">
        <v>2657</v>
      </c>
      <c r="H508" s="9" t="s">
        <v>3056</v>
      </c>
      <c r="I508" s="10" t="s">
        <v>3057</v>
      </c>
      <c r="J508" t="s">
        <v>3085</v>
      </c>
    </row>
    <row r="509" spans="1:10" x14ac:dyDescent="0.35">
      <c r="A509" s="6" t="s">
        <v>3000</v>
      </c>
      <c r="B509" s="6" t="s">
        <v>2000</v>
      </c>
      <c r="C509" s="6" t="s">
        <v>2662</v>
      </c>
      <c r="D509" t="s">
        <v>3049</v>
      </c>
      <c r="E509" t="s">
        <v>3053</v>
      </c>
      <c r="F509" s="6" t="s">
        <v>2661</v>
      </c>
      <c r="G509" s="6" t="s">
        <v>2663</v>
      </c>
      <c r="H509" s="9" t="s">
        <v>3056</v>
      </c>
      <c r="I509" s="10" t="s">
        <v>3057</v>
      </c>
      <c r="J509" t="s">
        <v>3085</v>
      </c>
    </row>
    <row r="510" spans="1:10" x14ac:dyDescent="0.35">
      <c r="A510" s="6" t="s">
        <v>3000</v>
      </c>
      <c r="B510" s="6" t="s">
        <v>2000</v>
      </c>
      <c r="C510" s="6" t="s">
        <v>2650</v>
      </c>
      <c r="D510" t="s">
        <v>3049</v>
      </c>
      <c r="E510" t="s">
        <v>3053</v>
      </c>
      <c r="F510" s="6" t="s">
        <v>2649</v>
      </c>
      <c r="G510" s="6" t="s">
        <v>2651</v>
      </c>
      <c r="H510" s="9" t="s">
        <v>3056</v>
      </c>
      <c r="I510" s="10" t="s">
        <v>3057</v>
      </c>
      <c r="J510" t="s">
        <v>3085</v>
      </c>
    </row>
    <row r="511" spans="1:10" x14ac:dyDescent="0.35">
      <c r="A511" s="6" t="s">
        <v>3000</v>
      </c>
      <c r="B511" s="6" t="s">
        <v>2000</v>
      </c>
      <c r="C511" s="6" t="s">
        <v>2659</v>
      </c>
      <c r="D511" t="s">
        <v>3049</v>
      </c>
      <c r="E511" t="s">
        <v>3053</v>
      </c>
      <c r="F511" s="6" t="s">
        <v>2658</v>
      </c>
      <c r="G511" s="6" t="s">
        <v>2660</v>
      </c>
      <c r="H511" s="9" t="s">
        <v>3056</v>
      </c>
      <c r="I511" s="10" t="s">
        <v>3057</v>
      </c>
      <c r="J511" t="s">
        <v>3085</v>
      </c>
    </row>
    <row r="512" spans="1:10" x14ac:dyDescent="0.35">
      <c r="A512" s="6" t="s">
        <v>3000</v>
      </c>
      <c r="B512" s="6" t="s">
        <v>2000</v>
      </c>
      <c r="C512" s="6" t="s">
        <v>2653</v>
      </c>
      <c r="D512" t="s">
        <v>3049</v>
      </c>
      <c r="E512" t="s">
        <v>3053</v>
      </c>
      <c r="F512" s="6" t="s">
        <v>2652</v>
      </c>
      <c r="G512" s="6" t="s">
        <v>2654</v>
      </c>
      <c r="H512" s="9" t="s">
        <v>3056</v>
      </c>
      <c r="I512" s="10" t="s">
        <v>3057</v>
      </c>
      <c r="J512" t="s">
        <v>3085</v>
      </c>
    </row>
    <row r="513" spans="1:10" x14ac:dyDescent="0.35">
      <c r="A513" s="6" t="s">
        <v>3000</v>
      </c>
      <c r="B513" s="6" t="s">
        <v>2000</v>
      </c>
      <c r="C513" s="6" t="s">
        <v>2665</v>
      </c>
      <c r="D513" t="s">
        <v>3049</v>
      </c>
      <c r="E513" t="s">
        <v>3053</v>
      </c>
      <c r="F513" s="6" t="s">
        <v>2664</v>
      </c>
      <c r="G513" s="6" t="s">
        <v>2666</v>
      </c>
      <c r="H513" s="9" t="s">
        <v>3056</v>
      </c>
      <c r="I513" s="10" t="s">
        <v>3057</v>
      </c>
      <c r="J513" t="s">
        <v>3085</v>
      </c>
    </row>
    <row r="514" spans="1:10" x14ac:dyDescent="0.35">
      <c r="A514" s="6" t="s">
        <v>2997</v>
      </c>
      <c r="B514" s="6" t="s">
        <v>3018</v>
      </c>
      <c r="C514" s="6" t="s">
        <v>2644</v>
      </c>
      <c r="D514" t="s">
        <v>3049</v>
      </c>
      <c r="E514" t="s">
        <v>3053</v>
      </c>
      <c r="F514" s="6" t="s">
        <v>2643</v>
      </c>
      <c r="G514" s="6" t="s">
        <v>2645</v>
      </c>
      <c r="H514" s="9" t="s">
        <v>3056</v>
      </c>
      <c r="I514" s="10" t="s">
        <v>3057</v>
      </c>
      <c r="J514" t="s">
        <v>3086</v>
      </c>
    </row>
    <row r="515" spans="1:10" x14ac:dyDescent="0.35">
      <c r="A515" s="6" t="s">
        <v>2997</v>
      </c>
      <c r="B515" s="6" t="s">
        <v>3018</v>
      </c>
      <c r="C515" s="6" t="s">
        <v>2641</v>
      </c>
      <c r="D515" t="s">
        <v>3049</v>
      </c>
      <c r="E515" t="s">
        <v>3053</v>
      </c>
      <c r="F515" s="6" t="s">
        <v>2640</v>
      </c>
      <c r="G515" s="6" t="s">
        <v>2642</v>
      </c>
      <c r="H515" s="9" t="s">
        <v>3056</v>
      </c>
      <c r="I515" s="10" t="s">
        <v>3057</v>
      </c>
      <c r="J515" t="s">
        <v>3086</v>
      </c>
    </row>
    <row r="516" spans="1:10" x14ac:dyDescent="0.35">
      <c r="A516" s="6" t="s">
        <v>2997</v>
      </c>
      <c r="B516" s="6" t="s">
        <v>3018</v>
      </c>
      <c r="C516" s="6" t="s">
        <v>2629</v>
      </c>
      <c r="D516" t="s">
        <v>3049</v>
      </c>
      <c r="E516" t="s">
        <v>3053</v>
      </c>
      <c r="F516" s="6" t="s">
        <v>2628</v>
      </c>
      <c r="G516" s="6" t="s">
        <v>2630</v>
      </c>
      <c r="H516" s="9" t="s">
        <v>3056</v>
      </c>
      <c r="I516" s="10" t="s">
        <v>3057</v>
      </c>
      <c r="J516" t="s">
        <v>3086</v>
      </c>
    </row>
    <row r="517" spans="1:10" x14ac:dyDescent="0.35">
      <c r="A517" s="6" t="s">
        <v>2997</v>
      </c>
      <c r="B517" s="6" t="s">
        <v>3018</v>
      </c>
      <c r="C517" s="6" t="s">
        <v>2638</v>
      </c>
      <c r="D517" t="s">
        <v>3049</v>
      </c>
      <c r="E517" t="s">
        <v>3053</v>
      </c>
      <c r="F517" s="6" t="s">
        <v>2637</v>
      </c>
      <c r="G517" s="6" t="s">
        <v>2639</v>
      </c>
      <c r="H517" s="9" t="s">
        <v>3056</v>
      </c>
      <c r="I517" s="10" t="s">
        <v>3057</v>
      </c>
      <c r="J517" t="s">
        <v>3086</v>
      </c>
    </row>
    <row r="518" spans="1:10" x14ac:dyDescent="0.35">
      <c r="A518" s="6" t="s">
        <v>2997</v>
      </c>
      <c r="B518" s="6" t="s">
        <v>3018</v>
      </c>
      <c r="C518" s="6" t="s">
        <v>2626</v>
      </c>
      <c r="D518" t="s">
        <v>3049</v>
      </c>
      <c r="E518" t="s">
        <v>3053</v>
      </c>
      <c r="F518" s="6" t="s">
        <v>2625</v>
      </c>
      <c r="G518" s="6" t="s">
        <v>2627</v>
      </c>
      <c r="H518" s="9" t="s">
        <v>3056</v>
      </c>
      <c r="I518" s="10" t="s">
        <v>3057</v>
      </c>
      <c r="J518" t="s">
        <v>3086</v>
      </c>
    </row>
    <row r="519" spans="1:10" x14ac:dyDescent="0.35">
      <c r="A519" s="6" t="s">
        <v>2997</v>
      </c>
      <c r="B519" s="6" t="s">
        <v>3018</v>
      </c>
      <c r="C519" s="6" t="s">
        <v>2623</v>
      </c>
      <c r="D519" t="s">
        <v>3049</v>
      </c>
      <c r="E519" t="s">
        <v>3053</v>
      </c>
      <c r="F519" s="6" t="s">
        <v>2622</v>
      </c>
      <c r="G519" s="6" t="s">
        <v>2624</v>
      </c>
      <c r="H519" s="9" t="s">
        <v>3056</v>
      </c>
      <c r="I519" s="10" t="s">
        <v>3057</v>
      </c>
      <c r="J519" t="s">
        <v>3086</v>
      </c>
    </row>
    <row r="520" spans="1:10" x14ac:dyDescent="0.35">
      <c r="A520" s="6" t="s">
        <v>2997</v>
      </c>
      <c r="B520" s="6" t="s">
        <v>3018</v>
      </c>
      <c r="C520" s="6" t="s">
        <v>2635</v>
      </c>
      <c r="D520" t="s">
        <v>3049</v>
      </c>
      <c r="E520" t="s">
        <v>3053</v>
      </c>
      <c r="F520" s="6" t="s">
        <v>2634</v>
      </c>
      <c r="G520" s="6" t="s">
        <v>2636</v>
      </c>
      <c r="H520" s="9" t="s">
        <v>3056</v>
      </c>
      <c r="I520" s="10" t="s">
        <v>3057</v>
      </c>
      <c r="J520" t="s">
        <v>3086</v>
      </c>
    </row>
    <row r="521" spans="1:10" x14ac:dyDescent="0.35">
      <c r="A521" s="6" t="s">
        <v>2997</v>
      </c>
      <c r="B521" s="6" t="s">
        <v>3018</v>
      </c>
      <c r="C521" s="6" t="s">
        <v>2647</v>
      </c>
      <c r="D521" t="s">
        <v>3049</v>
      </c>
      <c r="E521" t="s">
        <v>3053</v>
      </c>
      <c r="F521" s="6" t="s">
        <v>2646</v>
      </c>
      <c r="G521" s="6" t="s">
        <v>2648</v>
      </c>
      <c r="H521" s="9" t="s">
        <v>3056</v>
      </c>
      <c r="I521" s="10" t="s">
        <v>3057</v>
      </c>
      <c r="J521" t="s">
        <v>3086</v>
      </c>
    </row>
    <row r="522" spans="1:10" x14ac:dyDescent="0.35">
      <c r="A522" s="6" t="s">
        <v>2997</v>
      </c>
      <c r="B522" s="6" t="s">
        <v>3018</v>
      </c>
      <c r="C522" s="6" t="s">
        <v>2632</v>
      </c>
      <c r="D522" t="s">
        <v>3049</v>
      </c>
      <c r="E522" t="s">
        <v>3053</v>
      </c>
      <c r="F522" s="6" t="s">
        <v>2631</v>
      </c>
      <c r="G522" s="6" t="s">
        <v>2633</v>
      </c>
      <c r="H522" s="9" t="s">
        <v>3056</v>
      </c>
      <c r="I522" s="10" t="s">
        <v>3057</v>
      </c>
      <c r="J522" t="s">
        <v>3086</v>
      </c>
    </row>
    <row r="523" spans="1:10" x14ac:dyDescent="0.35">
      <c r="A523" s="6" t="s">
        <v>2982</v>
      </c>
      <c r="B523" s="6" t="s">
        <v>3019</v>
      </c>
      <c r="C523" s="6" t="s">
        <v>2232</v>
      </c>
      <c r="D523" t="s">
        <v>3049</v>
      </c>
      <c r="E523" t="s">
        <v>3053</v>
      </c>
      <c r="F523" s="6" t="s">
        <v>2231</v>
      </c>
      <c r="G523" s="6" t="s">
        <v>2233</v>
      </c>
      <c r="H523" s="9" t="s">
        <v>3056</v>
      </c>
      <c r="I523" s="10" t="s">
        <v>3057</v>
      </c>
      <c r="J523" t="s">
        <v>3087</v>
      </c>
    </row>
    <row r="524" spans="1:10" x14ac:dyDescent="0.35">
      <c r="A524" s="6" t="s">
        <v>2982</v>
      </c>
      <c r="B524" s="6" t="s">
        <v>3019</v>
      </c>
      <c r="C524" s="6" t="s">
        <v>2210</v>
      </c>
      <c r="D524" t="s">
        <v>3049</v>
      </c>
      <c r="E524" t="s">
        <v>3053</v>
      </c>
      <c r="F524" s="6" t="s">
        <v>2209</v>
      </c>
      <c r="G524" s="6" t="s">
        <v>2211</v>
      </c>
      <c r="H524" s="9" t="s">
        <v>3056</v>
      </c>
      <c r="I524" s="10" t="s">
        <v>3057</v>
      </c>
      <c r="J524" t="s">
        <v>3087</v>
      </c>
    </row>
    <row r="525" spans="1:10" x14ac:dyDescent="0.35">
      <c r="A525" s="6" t="s">
        <v>2982</v>
      </c>
      <c r="B525" s="6" t="s">
        <v>3019</v>
      </c>
      <c r="C525" s="6" t="s">
        <v>2207</v>
      </c>
      <c r="D525" t="s">
        <v>3049</v>
      </c>
      <c r="E525" t="s">
        <v>3053</v>
      </c>
      <c r="F525" s="6" t="s">
        <v>2206</v>
      </c>
      <c r="G525" s="6" t="s">
        <v>2208</v>
      </c>
      <c r="H525" s="9" t="s">
        <v>3056</v>
      </c>
      <c r="I525" s="10" t="s">
        <v>3057</v>
      </c>
      <c r="J525" t="s">
        <v>3087</v>
      </c>
    </row>
    <row r="526" spans="1:10" x14ac:dyDescent="0.35">
      <c r="A526" s="6" t="s">
        <v>2982</v>
      </c>
      <c r="B526" s="6" t="s">
        <v>3019</v>
      </c>
      <c r="C526" s="6" t="s">
        <v>2223</v>
      </c>
      <c r="D526" t="s">
        <v>3049</v>
      </c>
      <c r="E526" t="s">
        <v>3053</v>
      </c>
      <c r="F526" s="6" t="s">
        <v>2222</v>
      </c>
      <c r="G526" s="6" t="s">
        <v>2224</v>
      </c>
      <c r="H526" s="9" t="s">
        <v>3056</v>
      </c>
      <c r="I526" s="10" t="s">
        <v>3057</v>
      </c>
      <c r="J526" t="s">
        <v>3087</v>
      </c>
    </row>
    <row r="527" spans="1:10" x14ac:dyDescent="0.35">
      <c r="A527" s="6" t="s">
        <v>2982</v>
      </c>
      <c r="B527" s="6" t="s">
        <v>3019</v>
      </c>
      <c r="C527" s="6" t="s">
        <v>2201</v>
      </c>
      <c r="D527" t="s">
        <v>3049</v>
      </c>
      <c r="E527" t="s">
        <v>3053</v>
      </c>
      <c r="F527" s="6" t="s">
        <v>2200</v>
      </c>
      <c r="G527" s="6" t="s">
        <v>2202</v>
      </c>
      <c r="H527" s="9" t="s">
        <v>3056</v>
      </c>
      <c r="I527" s="10" t="s">
        <v>3057</v>
      </c>
      <c r="J527" t="s">
        <v>3087</v>
      </c>
    </row>
    <row r="528" spans="1:10" x14ac:dyDescent="0.35">
      <c r="A528" s="6" t="s">
        <v>2982</v>
      </c>
      <c r="B528" s="6" t="s">
        <v>3019</v>
      </c>
      <c r="C528" s="6" t="s">
        <v>2219</v>
      </c>
      <c r="D528" t="s">
        <v>3049</v>
      </c>
      <c r="E528" t="s">
        <v>3053</v>
      </c>
      <c r="F528" s="6" t="s">
        <v>2218</v>
      </c>
      <c r="G528" s="6" t="s">
        <v>2221</v>
      </c>
      <c r="H528" s="9" t="s">
        <v>3056</v>
      </c>
      <c r="I528" s="10" t="s">
        <v>3057</v>
      </c>
      <c r="J528" t="s">
        <v>3087</v>
      </c>
    </row>
    <row r="529" spans="1:10" x14ac:dyDescent="0.35">
      <c r="A529" s="6" t="s">
        <v>2982</v>
      </c>
      <c r="B529" s="6" t="s">
        <v>3019</v>
      </c>
      <c r="C529" s="6" t="s">
        <v>2204</v>
      </c>
      <c r="D529" t="s">
        <v>3049</v>
      </c>
      <c r="E529" t="s">
        <v>3053</v>
      </c>
      <c r="F529" s="6" t="s">
        <v>2203</v>
      </c>
      <c r="G529" s="6" t="s">
        <v>2205</v>
      </c>
      <c r="H529" s="9" t="s">
        <v>3056</v>
      </c>
      <c r="I529" s="10" t="s">
        <v>3057</v>
      </c>
      <c r="J529" t="s">
        <v>3087</v>
      </c>
    </row>
    <row r="530" spans="1:10" x14ac:dyDescent="0.35">
      <c r="A530" s="6" t="s">
        <v>2982</v>
      </c>
      <c r="B530" s="6" t="s">
        <v>3019</v>
      </c>
      <c r="C530" s="6" t="s">
        <v>2216</v>
      </c>
      <c r="D530" t="s">
        <v>3049</v>
      </c>
      <c r="E530" t="s">
        <v>3053</v>
      </c>
      <c r="F530" s="6" t="s">
        <v>2215</v>
      </c>
      <c r="G530" s="6" t="s">
        <v>2217</v>
      </c>
      <c r="H530" s="9" t="s">
        <v>3056</v>
      </c>
      <c r="I530" s="10" t="s">
        <v>3057</v>
      </c>
      <c r="J530" t="s">
        <v>3087</v>
      </c>
    </row>
    <row r="531" spans="1:10" x14ac:dyDescent="0.35">
      <c r="A531" s="6" t="s">
        <v>2982</v>
      </c>
      <c r="B531" s="6" t="s">
        <v>3019</v>
      </c>
      <c r="C531" s="6" t="s">
        <v>2235</v>
      </c>
      <c r="D531" t="s">
        <v>3049</v>
      </c>
      <c r="E531" t="s">
        <v>3053</v>
      </c>
      <c r="F531" s="6" t="s">
        <v>2234</v>
      </c>
      <c r="G531" s="6" t="s">
        <v>2236</v>
      </c>
      <c r="H531" s="9" t="s">
        <v>3056</v>
      </c>
      <c r="I531" s="10" t="s">
        <v>3057</v>
      </c>
      <c r="J531" t="s">
        <v>3087</v>
      </c>
    </row>
    <row r="532" spans="1:10" x14ac:dyDescent="0.35">
      <c r="A532" s="6" t="s">
        <v>2982</v>
      </c>
      <c r="B532" s="6" t="s">
        <v>3019</v>
      </c>
      <c r="C532" s="6" t="s">
        <v>2213</v>
      </c>
      <c r="D532" t="s">
        <v>3049</v>
      </c>
      <c r="E532" t="s">
        <v>3053</v>
      </c>
      <c r="F532" s="6" t="s">
        <v>2212</v>
      </c>
      <c r="G532" s="6" t="s">
        <v>2214</v>
      </c>
      <c r="H532" s="9" t="s">
        <v>3056</v>
      </c>
      <c r="I532" s="10" t="s">
        <v>3057</v>
      </c>
      <c r="J532" t="s">
        <v>3087</v>
      </c>
    </row>
    <row r="533" spans="1:10" x14ac:dyDescent="0.35">
      <c r="A533" s="6" t="s">
        <v>2982</v>
      </c>
      <c r="B533" s="6" t="s">
        <v>3019</v>
      </c>
      <c r="C533" s="6" t="s">
        <v>2229</v>
      </c>
      <c r="D533" t="s">
        <v>3049</v>
      </c>
      <c r="E533" t="s">
        <v>3053</v>
      </c>
      <c r="F533" s="6" t="s">
        <v>2228</v>
      </c>
      <c r="G533" s="6" t="s">
        <v>2230</v>
      </c>
      <c r="H533" s="9" t="s">
        <v>3056</v>
      </c>
      <c r="I533" s="10" t="s">
        <v>3057</v>
      </c>
      <c r="J533" t="s">
        <v>3087</v>
      </c>
    </row>
    <row r="534" spans="1:10" x14ac:dyDescent="0.35">
      <c r="A534" s="6" t="s">
        <v>2982</v>
      </c>
      <c r="B534" s="6" t="s">
        <v>3019</v>
      </c>
      <c r="C534" s="6" t="s">
        <v>2226</v>
      </c>
      <c r="D534" t="s">
        <v>3049</v>
      </c>
      <c r="E534" t="s">
        <v>3053</v>
      </c>
      <c r="F534" s="6" t="s">
        <v>2225</v>
      </c>
      <c r="G534" s="6" t="s">
        <v>2227</v>
      </c>
      <c r="H534" s="9" t="s">
        <v>3056</v>
      </c>
      <c r="I534" s="10" t="s">
        <v>3057</v>
      </c>
      <c r="J534" t="s">
        <v>3087</v>
      </c>
    </row>
    <row r="535" spans="1:10" x14ac:dyDescent="0.35">
      <c r="A535" s="6" t="s">
        <v>2991</v>
      </c>
      <c r="B535" s="6" t="s">
        <v>3003</v>
      </c>
      <c r="C535" s="6" t="s">
        <v>924</v>
      </c>
      <c r="D535" t="s">
        <v>3049</v>
      </c>
      <c r="E535" t="s">
        <v>3053</v>
      </c>
      <c r="F535" s="6" t="s">
        <v>923</v>
      </c>
      <c r="G535" s="6" t="s">
        <v>925</v>
      </c>
      <c r="H535" s="9" t="s">
        <v>3056</v>
      </c>
      <c r="I535" s="10" t="s">
        <v>3057</v>
      </c>
      <c r="J535" t="s">
        <v>3088</v>
      </c>
    </row>
    <row r="536" spans="1:10" x14ac:dyDescent="0.35">
      <c r="A536" s="6" t="s">
        <v>2991</v>
      </c>
      <c r="B536" s="6" t="s">
        <v>3003</v>
      </c>
      <c r="C536" s="6" t="s">
        <v>927</v>
      </c>
      <c r="D536" t="s">
        <v>3049</v>
      </c>
      <c r="E536" t="s">
        <v>3053</v>
      </c>
      <c r="F536" s="6" t="s">
        <v>926</v>
      </c>
      <c r="G536" s="6" t="s">
        <v>928</v>
      </c>
      <c r="H536" s="9" t="s">
        <v>3056</v>
      </c>
      <c r="I536" s="10" t="s">
        <v>3057</v>
      </c>
      <c r="J536" t="s">
        <v>3088</v>
      </c>
    </row>
    <row r="537" spans="1:10" x14ac:dyDescent="0.35">
      <c r="A537" s="6" t="s">
        <v>2991</v>
      </c>
      <c r="B537" s="6" t="s">
        <v>3003</v>
      </c>
      <c r="C537" s="6" t="s">
        <v>921</v>
      </c>
      <c r="D537" t="s">
        <v>3049</v>
      </c>
      <c r="E537" t="s">
        <v>3053</v>
      </c>
      <c r="F537" s="6" t="s">
        <v>920</v>
      </c>
      <c r="G537" s="6" t="s">
        <v>922</v>
      </c>
      <c r="H537" s="9" t="s">
        <v>3056</v>
      </c>
      <c r="I537" s="10" t="s">
        <v>3057</v>
      </c>
      <c r="J537" t="s">
        <v>3088</v>
      </c>
    </row>
    <row r="538" spans="1:10" x14ac:dyDescent="0.35">
      <c r="A538" s="6" t="s">
        <v>2991</v>
      </c>
      <c r="B538" s="6" t="s">
        <v>3003</v>
      </c>
      <c r="C538" s="6" t="s">
        <v>918</v>
      </c>
      <c r="D538" t="s">
        <v>3049</v>
      </c>
      <c r="E538" t="s">
        <v>3053</v>
      </c>
      <c r="F538" s="6" t="s">
        <v>917</v>
      </c>
      <c r="G538" s="6" t="s">
        <v>919</v>
      </c>
      <c r="H538" s="9" t="s">
        <v>3056</v>
      </c>
      <c r="I538" s="10" t="s">
        <v>3057</v>
      </c>
      <c r="J538" t="s">
        <v>3088</v>
      </c>
    </row>
    <row r="539" spans="1:10" x14ac:dyDescent="0.35">
      <c r="A539" s="6" t="s">
        <v>2991</v>
      </c>
      <c r="B539" s="6" t="s">
        <v>3003</v>
      </c>
      <c r="C539" s="6" t="s">
        <v>915</v>
      </c>
      <c r="D539" t="s">
        <v>3049</v>
      </c>
      <c r="E539" t="s">
        <v>3053</v>
      </c>
      <c r="F539" s="6" t="s">
        <v>914</v>
      </c>
      <c r="G539" s="6" t="s">
        <v>916</v>
      </c>
      <c r="H539" s="9" t="s">
        <v>3056</v>
      </c>
      <c r="I539" s="10" t="s">
        <v>3057</v>
      </c>
      <c r="J539" t="s">
        <v>3088</v>
      </c>
    </row>
    <row r="540" spans="1:10" x14ac:dyDescent="0.35">
      <c r="A540" s="6" t="s">
        <v>2988</v>
      </c>
      <c r="B540" s="6" t="s">
        <v>793</v>
      </c>
      <c r="C540" s="6" t="s">
        <v>840</v>
      </c>
      <c r="D540" t="s">
        <v>3049</v>
      </c>
      <c r="E540" t="s">
        <v>3053</v>
      </c>
      <c r="F540" s="6" t="s">
        <v>839</v>
      </c>
      <c r="G540" s="6" t="s">
        <v>841</v>
      </c>
      <c r="H540" s="9" t="s">
        <v>3056</v>
      </c>
      <c r="I540" s="10" t="s">
        <v>3057</v>
      </c>
      <c r="J540" t="s">
        <v>3089</v>
      </c>
    </row>
    <row r="541" spans="1:10" x14ac:dyDescent="0.35">
      <c r="A541" s="6" t="s">
        <v>2988</v>
      </c>
      <c r="B541" s="6" t="s">
        <v>793</v>
      </c>
      <c r="C541" s="6" t="s">
        <v>813</v>
      </c>
      <c r="D541" t="s">
        <v>3049</v>
      </c>
      <c r="E541" t="s">
        <v>3053</v>
      </c>
      <c r="F541" s="6" t="s">
        <v>812</v>
      </c>
      <c r="G541" s="6" t="s">
        <v>814</v>
      </c>
      <c r="H541" s="9" t="s">
        <v>3056</v>
      </c>
      <c r="I541" s="10" t="s">
        <v>3057</v>
      </c>
      <c r="J541" t="s">
        <v>3089</v>
      </c>
    </row>
    <row r="542" spans="1:10" x14ac:dyDescent="0.35">
      <c r="A542" s="6" t="s">
        <v>2988</v>
      </c>
      <c r="B542" s="6" t="s">
        <v>793</v>
      </c>
      <c r="C542" s="6" t="s">
        <v>795</v>
      </c>
      <c r="D542" t="s">
        <v>3049</v>
      </c>
      <c r="E542" t="s">
        <v>3053</v>
      </c>
      <c r="F542" s="6" t="s">
        <v>794</v>
      </c>
      <c r="G542" s="6" t="s">
        <v>796</v>
      </c>
      <c r="H542" s="9" t="s">
        <v>3056</v>
      </c>
      <c r="I542" s="10" t="s">
        <v>3057</v>
      </c>
      <c r="J542" t="s">
        <v>3089</v>
      </c>
    </row>
    <row r="543" spans="1:10" x14ac:dyDescent="0.35">
      <c r="A543" s="6" t="s">
        <v>2988</v>
      </c>
      <c r="B543" s="6" t="s">
        <v>793</v>
      </c>
      <c r="C543" s="6" t="s">
        <v>825</v>
      </c>
      <c r="D543" t="s">
        <v>3049</v>
      </c>
      <c r="E543" t="s">
        <v>3053</v>
      </c>
      <c r="F543" s="6" t="s">
        <v>824</v>
      </c>
      <c r="G543" s="6" t="s">
        <v>826</v>
      </c>
      <c r="H543" s="9" t="s">
        <v>3056</v>
      </c>
      <c r="I543" s="10" t="s">
        <v>3057</v>
      </c>
      <c r="J543" t="s">
        <v>3089</v>
      </c>
    </row>
    <row r="544" spans="1:10" x14ac:dyDescent="0.35">
      <c r="A544" s="6" t="s">
        <v>2988</v>
      </c>
      <c r="B544" s="6" t="s">
        <v>793</v>
      </c>
      <c r="C544" s="6" t="s">
        <v>807</v>
      </c>
      <c r="D544" t="s">
        <v>3049</v>
      </c>
      <c r="E544" t="s">
        <v>3053</v>
      </c>
      <c r="F544" s="6" t="s">
        <v>806</v>
      </c>
      <c r="G544" s="6" t="s">
        <v>808</v>
      </c>
      <c r="H544" s="9" t="s">
        <v>3056</v>
      </c>
      <c r="I544" s="10" t="s">
        <v>3057</v>
      </c>
      <c r="J544" t="s">
        <v>3089</v>
      </c>
    </row>
    <row r="545" spans="1:10" x14ac:dyDescent="0.35">
      <c r="A545" s="6" t="s">
        <v>2988</v>
      </c>
      <c r="B545" s="6" t="s">
        <v>793</v>
      </c>
      <c r="C545" s="6" t="s">
        <v>831</v>
      </c>
      <c r="D545" t="s">
        <v>3049</v>
      </c>
      <c r="E545" t="s">
        <v>3053</v>
      </c>
      <c r="F545" s="6" t="s">
        <v>830</v>
      </c>
      <c r="G545" s="6" t="s">
        <v>832</v>
      </c>
      <c r="H545" s="9" t="s">
        <v>3056</v>
      </c>
      <c r="I545" s="10" t="s">
        <v>3057</v>
      </c>
      <c r="J545" t="s">
        <v>3089</v>
      </c>
    </row>
    <row r="546" spans="1:10" x14ac:dyDescent="0.35">
      <c r="A546" s="6" t="s">
        <v>2988</v>
      </c>
      <c r="B546" s="6" t="s">
        <v>793</v>
      </c>
      <c r="C546" s="6" t="s">
        <v>858</v>
      </c>
      <c r="D546" t="s">
        <v>3049</v>
      </c>
      <c r="E546" t="s">
        <v>3053</v>
      </c>
      <c r="F546" s="6" t="s">
        <v>857</v>
      </c>
      <c r="G546" s="6" t="s">
        <v>859</v>
      </c>
      <c r="H546" s="9" t="s">
        <v>3056</v>
      </c>
      <c r="I546" s="10" t="s">
        <v>3057</v>
      </c>
      <c r="J546" t="s">
        <v>3089</v>
      </c>
    </row>
    <row r="547" spans="1:10" x14ac:dyDescent="0.35">
      <c r="A547" s="6" t="s">
        <v>2988</v>
      </c>
      <c r="B547" s="6" t="s">
        <v>793</v>
      </c>
      <c r="C547" s="6" t="s">
        <v>804</v>
      </c>
      <c r="D547" t="s">
        <v>3049</v>
      </c>
      <c r="E547" t="s">
        <v>3053</v>
      </c>
      <c r="F547" s="6" t="s">
        <v>803</v>
      </c>
      <c r="G547" s="6" t="s">
        <v>805</v>
      </c>
      <c r="H547" s="9" t="s">
        <v>3056</v>
      </c>
      <c r="I547" s="10" t="s">
        <v>3057</v>
      </c>
      <c r="J547" t="s">
        <v>3089</v>
      </c>
    </row>
    <row r="548" spans="1:10" x14ac:dyDescent="0.35">
      <c r="A548" s="6" t="s">
        <v>2988</v>
      </c>
      <c r="B548" s="6" t="s">
        <v>793</v>
      </c>
      <c r="C548" s="6" t="s">
        <v>843</v>
      </c>
      <c r="D548" t="s">
        <v>3049</v>
      </c>
      <c r="E548" t="s">
        <v>3053</v>
      </c>
      <c r="F548" s="6" t="s">
        <v>842</v>
      </c>
      <c r="G548" s="6" t="s">
        <v>844</v>
      </c>
      <c r="H548" s="9" t="s">
        <v>3056</v>
      </c>
      <c r="I548" s="10" t="s">
        <v>3057</v>
      </c>
      <c r="J548" t="s">
        <v>3089</v>
      </c>
    </row>
    <row r="549" spans="1:10" x14ac:dyDescent="0.35">
      <c r="A549" s="6" t="s">
        <v>2988</v>
      </c>
      <c r="B549" s="6" t="s">
        <v>793</v>
      </c>
      <c r="C549" s="6" t="s">
        <v>866</v>
      </c>
      <c r="D549" t="s">
        <v>3049</v>
      </c>
      <c r="E549" t="s">
        <v>3053</v>
      </c>
      <c r="F549" s="6" t="s">
        <v>865</v>
      </c>
      <c r="G549" s="6" t="s">
        <v>867</v>
      </c>
      <c r="H549" s="9" t="s">
        <v>3056</v>
      </c>
      <c r="I549" s="10" t="s">
        <v>3057</v>
      </c>
      <c r="J549" t="s">
        <v>3089</v>
      </c>
    </row>
    <row r="550" spans="1:10" x14ac:dyDescent="0.35">
      <c r="A550" s="6" t="s">
        <v>2988</v>
      </c>
      <c r="B550" s="6" t="s">
        <v>793</v>
      </c>
      <c r="C550" s="6" t="s">
        <v>837</v>
      </c>
      <c r="D550" t="s">
        <v>3049</v>
      </c>
      <c r="E550" t="s">
        <v>3053</v>
      </c>
      <c r="F550" s="6" t="s">
        <v>836</v>
      </c>
      <c r="G550" s="6" t="s">
        <v>838</v>
      </c>
      <c r="H550" s="9" t="s">
        <v>3056</v>
      </c>
      <c r="I550" s="10" t="s">
        <v>3057</v>
      </c>
      <c r="J550" t="s">
        <v>3089</v>
      </c>
    </row>
    <row r="551" spans="1:10" x14ac:dyDescent="0.35">
      <c r="A551" s="6" t="s">
        <v>2988</v>
      </c>
      <c r="B551" s="6" t="s">
        <v>793</v>
      </c>
      <c r="C551" s="6" t="s">
        <v>822</v>
      </c>
      <c r="D551" t="s">
        <v>3049</v>
      </c>
      <c r="E551" t="s">
        <v>3053</v>
      </c>
      <c r="F551" s="6" t="s">
        <v>821</v>
      </c>
      <c r="G551" s="6" t="s">
        <v>823</v>
      </c>
      <c r="H551" s="9" t="s">
        <v>3056</v>
      </c>
      <c r="I551" s="10" t="s">
        <v>3057</v>
      </c>
      <c r="J551" t="s">
        <v>3089</v>
      </c>
    </row>
    <row r="552" spans="1:10" x14ac:dyDescent="0.35">
      <c r="A552" s="6" t="s">
        <v>2988</v>
      </c>
      <c r="B552" s="6" t="s">
        <v>793</v>
      </c>
      <c r="C552" s="6" t="s">
        <v>855</v>
      </c>
      <c r="D552" t="s">
        <v>3049</v>
      </c>
      <c r="E552" t="s">
        <v>3053</v>
      </c>
      <c r="F552" s="6" t="s">
        <v>854</v>
      </c>
      <c r="G552" s="6" t="s">
        <v>856</v>
      </c>
      <c r="H552" s="9" t="s">
        <v>3056</v>
      </c>
      <c r="I552" s="10" t="s">
        <v>3057</v>
      </c>
      <c r="J552" t="s">
        <v>3089</v>
      </c>
    </row>
    <row r="553" spans="1:10" x14ac:dyDescent="0.35">
      <c r="A553" s="6" t="s">
        <v>2988</v>
      </c>
      <c r="B553" s="6" t="s">
        <v>793</v>
      </c>
      <c r="C553" s="6" t="s">
        <v>846</v>
      </c>
      <c r="D553" t="s">
        <v>3049</v>
      </c>
      <c r="E553" t="s">
        <v>3053</v>
      </c>
      <c r="F553" s="6" t="s">
        <v>845</v>
      </c>
      <c r="G553" s="6" t="s">
        <v>847</v>
      </c>
      <c r="H553" s="9" t="s">
        <v>3056</v>
      </c>
      <c r="I553" s="10" t="s">
        <v>3057</v>
      </c>
      <c r="J553" t="s">
        <v>3089</v>
      </c>
    </row>
    <row r="554" spans="1:10" x14ac:dyDescent="0.35">
      <c r="A554" s="6" t="s">
        <v>2988</v>
      </c>
      <c r="B554" s="6" t="s">
        <v>793</v>
      </c>
      <c r="C554" s="6" t="s">
        <v>810</v>
      </c>
      <c r="D554" t="s">
        <v>3049</v>
      </c>
      <c r="E554" t="s">
        <v>3053</v>
      </c>
      <c r="F554" s="6" t="s">
        <v>809</v>
      </c>
      <c r="G554" s="6" t="s">
        <v>811</v>
      </c>
      <c r="H554" s="9" t="s">
        <v>3056</v>
      </c>
      <c r="I554" s="10" t="s">
        <v>3057</v>
      </c>
      <c r="J554" t="s">
        <v>3089</v>
      </c>
    </row>
    <row r="555" spans="1:10" x14ac:dyDescent="0.35">
      <c r="A555" s="6" t="s">
        <v>2988</v>
      </c>
      <c r="B555" s="6" t="s">
        <v>793</v>
      </c>
      <c r="C555" s="6" t="s">
        <v>834</v>
      </c>
      <c r="D555" t="s">
        <v>3049</v>
      </c>
      <c r="E555" t="s">
        <v>3053</v>
      </c>
      <c r="F555" s="6" t="s">
        <v>833</v>
      </c>
      <c r="G555" s="6" t="s">
        <v>835</v>
      </c>
      <c r="H555" s="9" t="s">
        <v>3056</v>
      </c>
      <c r="I555" s="10" t="s">
        <v>3057</v>
      </c>
      <c r="J555" t="s">
        <v>3089</v>
      </c>
    </row>
    <row r="556" spans="1:10" x14ac:dyDescent="0.35">
      <c r="A556" s="6" t="s">
        <v>2988</v>
      </c>
      <c r="B556" s="6" t="s">
        <v>793</v>
      </c>
      <c r="C556" s="6" t="s">
        <v>863</v>
      </c>
      <c r="D556" t="s">
        <v>3049</v>
      </c>
      <c r="E556" t="s">
        <v>3053</v>
      </c>
      <c r="F556" s="6" t="s">
        <v>862</v>
      </c>
      <c r="G556" s="6" t="s">
        <v>864</v>
      </c>
      <c r="H556" s="9" t="s">
        <v>3056</v>
      </c>
      <c r="I556" s="10" t="s">
        <v>3057</v>
      </c>
      <c r="J556" t="s">
        <v>3089</v>
      </c>
    </row>
    <row r="557" spans="1:10" x14ac:dyDescent="0.35">
      <c r="A557" s="6" t="s">
        <v>2988</v>
      </c>
      <c r="B557" s="6" t="s">
        <v>793</v>
      </c>
      <c r="C557" s="6" t="s">
        <v>816</v>
      </c>
      <c r="D557" t="s">
        <v>3049</v>
      </c>
      <c r="E557" t="s">
        <v>3053</v>
      </c>
      <c r="F557" s="6" t="s">
        <v>815</v>
      </c>
      <c r="G557" s="6" t="s">
        <v>817</v>
      </c>
      <c r="H557" s="9" t="s">
        <v>3056</v>
      </c>
      <c r="I557" s="10" t="s">
        <v>3057</v>
      </c>
      <c r="J557" t="s">
        <v>3089</v>
      </c>
    </row>
    <row r="558" spans="1:10" x14ac:dyDescent="0.35">
      <c r="A558" s="6" t="s">
        <v>2988</v>
      </c>
      <c r="B558" s="6" t="s">
        <v>793</v>
      </c>
      <c r="C558" s="6" t="s">
        <v>852</v>
      </c>
      <c r="D558" t="s">
        <v>3049</v>
      </c>
      <c r="E558" t="s">
        <v>3053</v>
      </c>
      <c r="F558" s="6" t="s">
        <v>851</v>
      </c>
      <c r="G558" s="6" t="s">
        <v>853</v>
      </c>
      <c r="H558" s="9" t="s">
        <v>3056</v>
      </c>
      <c r="I558" s="10" t="s">
        <v>3057</v>
      </c>
      <c r="J558" t="s">
        <v>3089</v>
      </c>
    </row>
    <row r="559" spans="1:10" x14ac:dyDescent="0.35">
      <c r="A559" s="6" t="s">
        <v>2988</v>
      </c>
      <c r="B559" s="6" t="s">
        <v>793</v>
      </c>
      <c r="C559" s="6" t="s">
        <v>798</v>
      </c>
      <c r="D559" t="s">
        <v>3049</v>
      </c>
      <c r="E559" t="s">
        <v>3053</v>
      </c>
      <c r="F559" s="6" t="s">
        <v>797</v>
      </c>
      <c r="G559" s="6" t="s">
        <v>799</v>
      </c>
      <c r="H559" s="9" t="s">
        <v>3056</v>
      </c>
      <c r="I559" s="10" t="s">
        <v>3057</v>
      </c>
      <c r="J559" t="s">
        <v>3089</v>
      </c>
    </row>
    <row r="560" spans="1:10" x14ac:dyDescent="0.35">
      <c r="A560" s="6" t="s">
        <v>2988</v>
      </c>
      <c r="B560" s="6" t="s">
        <v>793</v>
      </c>
      <c r="C560" s="6" t="s">
        <v>828</v>
      </c>
      <c r="D560" t="s">
        <v>3049</v>
      </c>
      <c r="E560" t="s">
        <v>3053</v>
      </c>
      <c r="F560" s="6" t="s">
        <v>827</v>
      </c>
      <c r="G560" s="6" t="s">
        <v>829</v>
      </c>
      <c r="H560" s="9" t="s">
        <v>3056</v>
      </c>
      <c r="I560" s="10" t="s">
        <v>3057</v>
      </c>
      <c r="J560" t="s">
        <v>3089</v>
      </c>
    </row>
    <row r="561" spans="1:10" x14ac:dyDescent="0.35">
      <c r="A561" s="6" t="s">
        <v>2988</v>
      </c>
      <c r="B561" s="6" t="s">
        <v>793</v>
      </c>
      <c r="C561" s="6" t="s">
        <v>692</v>
      </c>
      <c r="D561" t="s">
        <v>3049</v>
      </c>
      <c r="E561" t="s">
        <v>3053</v>
      </c>
      <c r="F561" s="6" t="s">
        <v>860</v>
      </c>
      <c r="G561" s="6" t="s">
        <v>861</v>
      </c>
      <c r="H561" s="9" t="s">
        <v>3056</v>
      </c>
      <c r="I561" s="10" t="s">
        <v>3057</v>
      </c>
      <c r="J561" t="s">
        <v>3089</v>
      </c>
    </row>
    <row r="562" spans="1:10" x14ac:dyDescent="0.35">
      <c r="A562" s="6" t="s">
        <v>2988</v>
      </c>
      <c r="B562" s="6" t="s">
        <v>793</v>
      </c>
      <c r="C562" s="6" t="s">
        <v>819</v>
      </c>
      <c r="D562" t="s">
        <v>3049</v>
      </c>
      <c r="E562" t="s">
        <v>3053</v>
      </c>
      <c r="F562" s="6" t="s">
        <v>818</v>
      </c>
      <c r="G562" s="6" t="s">
        <v>820</v>
      </c>
      <c r="H562" s="9" t="s">
        <v>3056</v>
      </c>
      <c r="I562" s="10" t="s">
        <v>3057</v>
      </c>
      <c r="J562" t="s">
        <v>3089</v>
      </c>
    </row>
    <row r="563" spans="1:10" x14ac:dyDescent="0.35">
      <c r="A563" s="6" t="s">
        <v>2988</v>
      </c>
      <c r="B563" s="6" t="s">
        <v>793</v>
      </c>
      <c r="C563" s="6" t="s">
        <v>849</v>
      </c>
      <c r="D563" t="s">
        <v>3049</v>
      </c>
      <c r="E563" t="s">
        <v>3053</v>
      </c>
      <c r="F563" s="6" t="s">
        <v>848</v>
      </c>
      <c r="G563" s="6" t="s">
        <v>850</v>
      </c>
      <c r="H563" s="9" t="s">
        <v>3056</v>
      </c>
      <c r="I563" s="10" t="s">
        <v>3057</v>
      </c>
      <c r="J563" t="s">
        <v>3089</v>
      </c>
    </row>
    <row r="564" spans="1:10" x14ac:dyDescent="0.35">
      <c r="A564" s="6" t="s">
        <v>2988</v>
      </c>
      <c r="B564" s="6" t="s">
        <v>793</v>
      </c>
      <c r="C564" s="6" t="s">
        <v>801</v>
      </c>
      <c r="D564" t="s">
        <v>3049</v>
      </c>
      <c r="E564" t="s">
        <v>3053</v>
      </c>
      <c r="F564" s="6" t="s">
        <v>800</v>
      </c>
      <c r="G564" s="6" t="s">
        <v>802</v>
      </c>
      <c r="H564" s="9" t="s">
        <v>3056</v>
      </c>
      <c r="I564" s="10" t="s">
        <v>3057</v>
      </c>
      <c r="J564" t="s">
        <v>3089</v>
      </c>
    </row>
    <row r="565" spans="1:10" x14ac:dyDescent="0.35">
      <c r="A565" s="6" t="s">
        <v>2958</v>
      </c>
      <c r="B565" s="6" t="s">
        <v>217</v>
      </c>
      <c r="C565" s="6" t="s">
        <v>996</v>
      </c>
      <c r="D565" t="s">
        <v>3049</v>
      </c>
      <c r="E565" t="s">
        <v>3053</v>
      </c>
      <c r="F565" s="6" t="s">
        <v>995</v>
      </c>
      <c r="G565" s="6" t="s">
        <v>997</v>
      </c>
      <c r="H565" s="9" t="s">
        <v>3056</v>
      </c>
      <c r="I565" s="10" t="s">
        <v>3057</v>
      </c>
      <c r="J565" t="s">
        <v>3090</v>
      </c>
    </row>
    <row r="566" spans="1:10" x14ac:dyDescent="0.35">
      <c r="A566" s="6" t="s">
        <v>2958</v>
      </c>
      <c r="B566" s="6" t="s">
        <v>217</v>
      </c>
      <c r="C566" s="6" t="s">
        <v>981</v>
      </c>
      <c r="D566" t="s">
        <v>3049</v>
      </c>
      <c r="E566" t="s">
        <v>3053</v>
      </c>
      <c r="F566" s="6" t="s">
        <v>980</v>
      </c>
      <c r="G566" s="6" t="s">
        <v>982</v>
      </c>
      <c r="H566" s="9" t="s">
        <v>3056</v>
      </c>
      <c r="I566" s="10" t="s">
        <v>3057</v>
      </c>
      <c r="J566" t="s">
        <v>3090</v>
      </c>
    </row>
    <row r="567" spans="1:10" x14ac:dyDescent="0.35">
      <c r="A567" s="6" t="s">
        <v>2958</v>
      </c>
      <c r="B567" s="6" t="s">
        <v>217</v>
      </c>
      <c r="C567" s="6" t="s">
        <v>987</v>
      </c>
      <c r="D567" t="s">
        <v>3049</v>
      </c>
      <c r="E567" t="s">
        <v>3053</v>
      </c>
      <c r="F567" s="6" t="s">
        <v>986</v>
      </c>
      <c r="G567" s="6" t="s">
        <v>988</v>
      </c>
      <c r="H567" s="9" t="s">
        <v>3056</v>
      </c>
      <c r="I567" s="10" t="s">
        <v>3057</v>
      </c>
      <c r="J567" t="s">
        <v>3090</v>
      </c>
    </row>
    <row r="568" spans="1:10" x14ac:dyDescent="0.35">
      <c r="A568" s="6" t="s">
        <v>2958</v>
      </c>
      <c r="B568" s="6" t="s">
        <v>217</v>
      </c>
      <c r="C568" s="6" t="s">
        <v>984</v>
      </c>
      <c r="D568" t="s">
        <v>3049</v>
      </c>
      <c r="E568" t="s">
        <v>3053</v>
      </c>
      <c r="F568" s="6" t="s">
        <v>983</v>
      </c>
      <c r="G568" s="6" t="s">
        <v>985</v>
      </c>
      <c r="H568" s="9" t="s">
        <v>3056</v>
      </c>
      <c r="I568" s="10" t="s">
        <v>3057</v>
      </c>
      <c r="J568" t="s">
        <v>3090</v>
      </c>
    </row>
    <row r="569" spans="1:10" x14ac:dyDescent="0.35">
      <c r="A569" s="6" t="s">
        <v>2958</v>
      </c>
      <c r="B569" s="6" t="s">
        <v>217</v>
      </c>
      <c r="C569" s="6" t="s">
        <v>993</v>
      </c>
      <c r="D569" t="s">
        <v>3049</v>
      </c>
      <c r="E569" t="s">
        <v>3053</v>
      </c>
      <c r="F569" s="6" t="s">
        <v>992</v>
      </c>
      <c r="G569" s="6" t="s">
        <v>994</v>
      </c>
      <c r="H569" s="9" t="s">
        <v>3056</v>
      </c>
      <c r="I569" s="10" t="s">
        <v>3057</v>
      </c>
      <c r="J569" t="s">
        <v>3090</v>
      </c>
    </row>
    <row r="570" spans="1:10" x14ac:dyDescent="0.35">
      <c r="A570" s="6" t="s">
        <v>2958</v>
      </c>
      <c r="B570" s="6" t="s">
        <v>217</v>
      </c>
      <c r="C570" s="6" t="s">
        <v>990</v>
      </c>
      <c r="D570" t="s">
        <v>3049</v>
      </c>
      <c r="E570" t="s">
        <v>3053</v>
      </c>
      <c r="F570" s="6" t="s">
        <v>989</v>
      </c>
      <c r="G570" s="6" t="s">
        <v>991</v>
      </c>
      <c r="H570" s="9" t="s">
        <v>3056</v>
      </c>
      <c r="I570" s="10" t="s">
        <v>3057</v>
      </c>
      <c r="J570" t="s">
        <v>3090</v>
      </c>
    </row>
    <row r="571" spans="1:10" x14ac:dyDescent="0.35">
      <c r="A571" s="6" t="s">
        <v>2992</v>
      </c>
      <c r="B571" s="6" t="s">
        <v>929</v>
      </c>
      <c r="C571" s="6" t="s">
        <v>1619</v>
      </c>
      <c r="D571" t="s">
        <v>3049</v>
      </c>
      <c r="E571" t="s">
        <v>3053</v>
      </c>
      <c r="F571" s="6" t="s">
        <v>1618</v>
      </c>
      <c r="G571" s="6" t="s">
        <v>1620</v>
      </c>
      <c r="H571" s="9" t="s">
        <v>3056</v>
      </c>
      <c r="I571" s="10" t="s">
        <v>3057</v>
      </c>
      <c r="J571" t="s">
        <v>3091</v>
      </c>
    </row>
    <row r="572" spans="1:10" x14ac:dyDescent="0.35">
      <c r="A572" s="6" t="s">
        <v>2992</v>
      </c>
      <c r="B572" s="6" t="s">
        <v>929</v>
      </c>
      <c r="C572" s="6" t="s">
        <v>1642</v>
      </c>
      <c r="D572" t="s">
        <v>3049</v>
      </c>
      <c r="E572" t="s">
        <v>3053</v>
      </c>
      <c r="F572" s="6" t="s">
        <v>1641</v>
      </c>
      <c r="G572" s="6" t="s">
        <v>1643</v>
      </c>
      <c r="H572" s="9" t="s">
        <v>3056</v>
      </c>
      <c r="I572" s="10" t="s">
        <v>3057</v>
      </c>
      <c r="J572" t="s">
        <v>3091</v>
      </c>
    </row>
    <row r="573" spans="1:10" x14ac:dyDescent="0.35">
      <c r="A573" s="6" t="s">
        <v>2992</v>
      </c>
      <c r="B573" s="6" t="s">
        <v>929</v>
      </c>
      <c r="C573" s="6" t="s">
        <v>1636</v>
      </c>
      <c r="D573" t="s">
        <v>3049</v>
      </c>
      <c r="E573" t="s">
        <v>3053</v>
      </c>
      <c r="F573" s="6" t="s">
        <v>1635</v>
      </c>
      <c r="G573" s="6" t="s">
        <v>1637</v>
      </c>
      <c r="H573" s="9" t="s">
        <v>3056</v>
      </c>
      <c r="I573" s="10" t="s">
        <v>3057</v>
      </c>
      <c r="J573" t="s">
        <v>3091</v>
      </c>
    </row>
    <row r="574" spans="1:10" x14ac:dyDescent="0.35">
      <c r="A574" s="6" t="s">
        <v>2992</v>
      </c>
      <c r="B574" s="6" t="s">
        <v>929</v>
      </c>
      <c r="C574" s="6" t="s">
        <v>1681</v>
      </c>
      <c r="D574" t="s">
        <v>3049</v>
      </c>
      <c r="E574" t="s">
        <v>3053</v>
      </c>
      <c r="F574" s="6" t="s">
        <v>1680</v>
      </c>
      <c r="G574" s="6" t="s">
        <v>1682</v>
      </c>
      <c r="H574" s="9" t="s">
        <v>3056</v>
      </c>
      <c r="I574" s="10" t="s">
        <v>3057</v>
      </c>
      <c r="J574" t="s">
        <v>3091</v>
      </c>
    </row>
    <row r="575" spans="1:10" x14ac:dyDescent="0.35">
      <c r="A575" s="6" t="s">
        <v>2992</v>
      </c>
      <c r="B575" s="6" t="s">
        <v>929</v>
      </c>
      <c r="C575" s="6" t="s">
        <v>1607</v>
      </c>
      <c r="D575" t="s">
        <v>3049</v>
      </c>
      <c r="E575" t="s">
        <v>3053</v>
      </c>
      <c r="F575" s="6" t="s">
        <v>1606</v>
      </c>
      <c r="G575" s="6" t="s">
        <v>1608</v>
      </c>
      <c r="H575" s="9" t="s">
        <v>3056</v>
      </c>
      <c r="I575" s="10" t="s">
        <v>3057</v>
      </c>
      <c r="J575" t="s">
        <v>3091</v>
      </c>
    </row>
    <row r="576" spans="1:10" x14ac:dyDescent="0.35">
      <c r="A576" s="6" t="s">
        <v>2992</v>
      </c>
      <c r="B576" s="6" t="s">
        <v>929</v>
      </c>
      <c r="C576" s="6" t="s">
        <v>1660</v>
      </c>
      <c r="D576" t="s">
        <v>3049</v>
      </c>
      <c r="E576" t="s">
        <v>3053</v>
      </c>
      <c r="F576" s="6" t="s">
        <v>1659</v>
      </c>
      <c r="G576" s="6" t="s">
        <v>1661</v>
      </c>
      <c r="H576" s="9" t="s">
        <v>3056</v>
      </c>
      <c r="I576" s="10" t="s">
        <v>3057</v>
      </c>
      <c r="J576" t="s">
        <v>3091</v>
      </c>
    </row>
    <row r="577" spans="1:10" x14ac:dyDescent="0.35">
      <c r="A577" s="6" t="s">
        <v>2992</v>
      </c>
      <c r="B577" s="6" t="s">
        <v>929</v>
      </c>
      <c r="C577" s="6" t="s">
        <v>1714</v>
      </c>
      <c r="D577" t="s">
        <v>3049</v>
      </c>
      <c r="E577" t="s">
        <v>3053</v>
      </c>
      <c r="F577" s="6" t="s">
        <v>1713</v>
      </c>
      <c r="G577" s="6" t="s">
        <v>1715</v>
      </c>
      <c r="H577" s="9" t="s">
        <v>3056</v>
      </c>
      <c r="I577" s="10" t="s">
        <v>3057</v>
      </c>
      <c r="J577" t="s">
        <v>3091</v>
      </c>
    </row>
    <row r="578" spans="1:10" x14ac:dyDescent="0.35">
      <c r="A578" s="6" t="s">
        <v>2992</v>
      </c>
      <c r="B578" s="6" t="s">
        <v>929</v>
      </c>
      <c r="C578" s="6" t="s">
        <v>1651</v>
      </c>
      <c r="D578" t="s">
        <v>3049</v>
      </c>
      <c r="E578" t="s">
        <v>3053</v>
      </c>
      <c r="F578" s="6" t="s">
        <v>1650</v>
      </c>
      <c r="G578" s="6" t="s">
        <v>1652</v>
      </c>
      <c r="H578" s="9" t="s">
        <v>3056</v>
      </c>
      <c r="I578" s="10" t="s">
        <v>3057</v>
      </c>
      <c r="J578" t="s">
        <v>3091</v>
      </c>
    </row>
    <row r="579" spans="1:10" x14ac:dyDescent="0.35">
      <c r="A579" s="6" t="s">
        <v>2992</v>
      </c>
      <c r="B579" s="6" t="s">
        <v>929</v>
      </c>
      <c r="C579" s="6" t="s">
        <v>1645</v>
      </c>
      <c r="D579" t="s">
        <v>3049</v>
      </c>
      <c r="E579" t="s">
        <v>3053</v>
      </c>
      <c r="F579" s="6" t="s">
        <v>1644</v>
      </c>
      <c r="G579" s="6" t="s">
        <v>1646</v>
      </c>
      <c r="H579" s="9" t="s">
        <v>3056</v>
      </c>
      <c r="I579" s="10" t="s">
        <v>3057</v>
      </c>
      <c r="J579" t="s">
        <v>3091</v>
      </c>
    </row>
    <row r="580" spans="1:10" x14ac:dyDescent="0.35">
      <c r="A580" s="6" t="s">
        <v>2992</v>
      </c>
      <c r="B580" s="6" t="s">
        <v>929</v>
      </c>
      <c r="C580" s="6" t="s">
        <v>1616</v>
      </c>
      <c r="D580" t="s">
        <v>3049</v>
      </c>
      <c r="E580" t="s">
        <v>3053</v>
      </c>
      <c r="F580" s="6" t="s">
        <v>1615</v>
      </c>
      <c r="G580" s="6" t="s">
        <v>1617</v>
      </c>
      <c r="H580" s="9" t="s">
        <v>3056</v>
      </c>
      <c r="I580" s="10" t="s">
        <v>3057</v>
      </c>
      <c r="J580" t="s">
        <v>3091</v>
      </c>
    </row>
    <row r="581" spans="1:10" x14ac:dyDescent="0.35">
      <c r="A581" s="6" t="s">
        <v>2992</v>
      </c>
      <c r="B581" s="6" t="s">
        <v>929</v>
      </c>
      <c r="C581" s="6" t="s">
        <v>1723</v>
      </c>
      <c r="D581" t="s">
        <v>3049</v>
      </c>
      <c r="E581" t="s">
        <v>3053</v>
      </c>
      <c r="F581" s="6" t="s">
        <v>1722</v>
      </c>
      <c r="G581" s="6" t="s">
        <v>1724</v>
      </c>
      <c r="H581" s="9" t="s">
        <v>3056</v>
      </c>
      <c r="I581" s="10" t="s">
        <v>3057</v>
      </c>
      <c r="J581" t="s">
        <v>3091</v>
      </c>
    </row>
    <row r="582" spans="1:10" x14ac:dyDescent="0.35">
      <c r="A582" s="6" t="s">
        <v>2992</v>
      </c>
      <c r="B582" s="6" t="s">
        <v>929</v>
      </c>
      <c r="C582" s="6" t="s">
        <v>1732</v>
      </c>
      <c r="D582" t="s">
        <v>3049</v>
      </c>
      <c r="E582" t="s">
        <v>3053</v>
      </c>
      <c r="F582" s="6" t="s">
        <v>1731</v>
      </c>
      <c r="G582" s="6" t="s">
        <v>1733</v>
      </c>
      <c r="H582" s="9" t="s">
        <v>3056</v>
      </c>
      <c r="I582" s="10" t="s">
        <v>3057</v>
      </c>
      <c r="J582" t="s">
        <v>3091</v>
      </c>
    </row>
    <row r="583" spans="1:10" x14ac:dyDescent="0.35">
      <c r="A583" s="6" t="s">
        <v>2992</v>
      </c>
      <c r="B583" s="6" t="s">
        <v>929</v>
      </c>
      <c r="C583" s="6" t="s">
        <v>1675</v>
      </c>
      <c r="D583" t="s">
        <v>3049</v>
      </c>
      <c r="E583" t="s">
        <v>3053</v>
      </c>
      <c r="F583" s="6" t="s">
        <v>1674</v>
      </c>
      <c r="G583" s="6" t="s">
        <v>1676</v>
      </c>
      <c r="H583" s="9" t="s">
        <v>3056</v>
      </c>
      <c r="I583" s="10" t="s">
        <v>3057</v>
      </c>
      <c r="J583" t="s">
        <v>3091</v>
      </c>
    </row>
    <row r="584" spans="1:10" x14ac:dyDescent="0.35">
      <c r="A584" s="6" t="s">
        <v>2992</v>
      </c>
      <c r="B584" s="6" t="s">
        <v>929</v>
      </c>
      <c r="C584" s="6" t="s">
        <v>1663</v>
      </c>
      <c r="D584" t="s">
        <v>3049</v>
      </c>
      <c r="E584" t="s">
        <v>3053</v>
      </c>
      <c r="F584" s="6" t="s">
        <v>1662</v>
      </c>
      <c r="G584" s="6" t="s">
        <v>1664</v>
      </c>
      <c r="H584" s="9" t="s">
        <v>3056</v>
      </c>
      <c r="I584" s="10" t="s">
        <v>3057</v>
      </c>
      <c r="J584" t="s">
        <v>3091</v>
      </c>
    </row>
    <row r="585" spans="1:10" x14ac:dyDescent="0.35">
      <c r="A585" s="6" t="s">
        <v>2992</v>
      </c>
      <c r="B585" s="6" t="s">
        <v>929</v>
      </c>
      <c r="C585" s="6" t="s">
        <v>1699</v>
      </c>
      <c r="D585" t="s">
        <v>3049</v>
      </c>
      <c r="E585" t="s">
        <v>3053</v>
      </c>
      <c r="F585" s="6" t="s">
        <v>1698</v>
      </c>
      <c r="G585" s="6" t="s">
        <v>1700</v>
      </c>
      <c r="H585" s="9" t="s">
        <v>3056</v>
      </c>
      <c r="I585" s="10" t="s">
        <v>3057</v>
      </c>
      <c r="J585" t="s">
        <v>3091</v>
      </c>
    </row>
    <row r="586" spans="1:10" x14ac:dyDescent="0.35">
      <c r="A586" s="6" t="s">
        <v>2992</v>
      </c>
      <c r="B586" s="6" t="s">
        <v>929</v>
      </c>
      <c r="C586" s="6" t="s">
        <v>1696</v>
      </c>
      <c r="D586" t="s">
        <v>3049</v>
      </c>
      <c r="E586" t="s">
        <v>3053</v>
      </c>
      <c r="F586" s="6" t="s">
        <v>1695</v>
      </c>
      <c r="G586" s="6" t="s">
        <v>1697</v>
      </c>
      <c r="H586" s="9" t="s">
        <v>3056</v>
      </c>
      <c r="I586" s="10" t="s">
        <v>3057</v>
      </c>
      <c r="J586" t="s">
        <v>3091</v>
      </c>
    </row>
    <row r="587" spans="1:10" x14ac:dyDescent="0.35">
      <c r="A587" s="6" t="s">
        <v>2992</v>
      </c>
      <c r="B587" s="6" t="s">
        <v>929</v>
      </c>
      <c r="C587" s="6" t="s">
        <v>1633</v>
      </c>
      <c r="D587" t="s">
        <v>3049</v>
      </c>
      <c r="E587" t="s">
        <v>3053</v>
      </c>
      <c r="F587" s="6" t="s">
        <v>1632</v>
      </c>
      <c r="G587" s="6" t="s">
        <v>1634</v>
      </c>
      <c r="H587" s="9" t="s">
        <v>3056</v>
      </c>
      <c r="I587" s="10" t="s">
        <v>3057</v>
      </c>
      <c r="J587" t="s">
        <v>3091</v>
      </c>
    </row>
    <row r="588" spans="1:10" x14ac:dyDescent="0.35">
      <c r="A588" s="6" t="s">
        <v>2992</v>
      </c>
      <c r="B588" s="6" t="s">
        <v>929</v>
      </c>
      <c r="C588" s="6" t="s">
        <v>1669</v>
      </c>
      <c r="D588" t="s">
        <v>3049</v>
      </c>
      <c r="E588" t="s">
        <v>3053</v>
      </c>
      <c r="F588" s="6" t="s">
        <v>1668</v>
      </c>
      <c r="G588" s="6" t="s">
        <v>1670</v>
      </c>
      <c r="H588" s="9" t="s">
        <v>3056</v>
      </c>
      <c r="I588" s="10" t="s">
        <v>3057</v>
      </c>
      <c r="J588" t="s">
        <v>3091</v>
      </c>
    </row>
    <row r="589" spans="1:10" x14ac:dyDescent="0.35">
      <c r="A589" s="6" t="s">
        <v>2992</v>
      </c>
      <c r="B589" s="6" t="s">
        <v>929</v>
      </c>
      <c r="C589" s="6" t="s">
        <v>1705</v>
      </c>
      <c r="D589" t="s">
        <v>3049</v>
      </c>
      <c r="E589" t="s">
        <v>3053</v>
      </c>
      <c r="F589" s="6" t="s">
        <v>1704</v>
      </c>
      <c r="G589" s="6" t="s">
        <v>1706</v>
      </c>
      <c r="H589" s="9" t="s">
        <v>3056</v>
      </c>
      <c r="I589" s="10" t="s">
        <v>3057</v>
      </c>
      <c r="J589" t="s">
        <v>3091</v>
      </c>
    </row>
    <row r="590" spans="1:10" x14ac:dyDescent="0.35">
      <c r="A590" s="6" t="s">
        <v>2992</v>
      </c>
      <c r="B590" s="6" t="s">
        <v>929</v>
      </c>
      <c r="C590" s="6" t="s">
        <v>1622</v>
      </c>
      <c r="D590" t="s">
        <v>3049</v>
      </c>
      <c r="E590" t="s">
        <v>3053</v>
      </c>
      <c r="F590" s="6" t="s">
        <v>1621</v>
      </c>
      <c r="G590" s="6" t="s">
        <v>1623</v>
      </c>
      <c r="H590" s="9" t="s">
        <v>3056</v>
      </c>
      <c r="I590" s="10" t="s">
        <v>3057</v>
      </c>
      <c r="J590" t="s">
        <v>3091</v>
      </c>
    </row>
    <row r="591" spans="1:10" x14ac:dyDescent="0.35">
      <c r="A591" s="6" t="s">
        <v>2992</v>
      </c>
      <c r="B591" s="6" t="s">
        <v>929</v>
      </c>
      <c r="C591" s="6" t="s">
        <v>1708</v>
      </c>
      <c r="D591" t="s">
        <v>3049</v>
      </c>
      <c r="E591" t="s">
        <v>3053</v>
      </c>
      <c r="F591" s="6" t="s">
        <v>1707</v>
      </c>
      <c r="G591" s="6" t="s">
        <v>1709</v>
      </c>
      <c r="H591" s="9" t="s">
        <v>3056</v>
      </c>
      <c r="I591" s="10" t="s">
        <v>3057</v>
      </c>
      <c r="J591" t="s">
        <v>3091</v>
      </c>
    </row>
    <row r="592" spans="1:10" x14ac:dyDescent="0.35">
      <c r="A592" s="6" t="s">
        <v>2992</v>
      </c>
      <c r="B592" s="6" t="s">
        <v>929</v>
      </c>
      <c r="C592" s="6" t="s">
        <v>1687</v>
      </c>
      <c r="D592" t="s">
        <v>3049</v>
      </c>
      <c r="E592" t="s">
        <v>3053</v>
      </c>
      <c r="F592" s="6" t="s">
        <v>1686</v>
      </c>
      <c r="G592" s="6" t="s">
        <v>1688</v>
      </c>
      <c r="H592" s="9" t="s">
        <v>3056</v>
      </c>
      <c r="I592" s="10" t="s">
        <v>3057</v>
      </c>
      <c r="J592" t="s">
        <v>3091</v>
      </c>
    </row>
    <row r="593" spans="1:10" x14ac:dyDescent="0.35">
      <c r="A593" s="6" t="s">
        <v>2992</v>
      </c>
      <c r="B593" s="6" t="s">
        <v>929</v>
      </c>
      <c r="C593" s="6" t="s">
        <v>1740</v>
      </c>
      <c r="D593" t="s">
        <v>3049</v>
      </c>
      <c r="E593" t="s">
        <v>3053</v>
      </c>
      <c r="F593" s="6" t="s">
        <v>1739</v>
      </c>
      <c r="G593" s="6" t="s">
        <v>1741</v>
      </c>
      <c r="H593" s="9" t="s">
        <v>3056</v>
      </c>
      <c r="I593" s="10" t="s">
        <v>3057</v>
      </c>
      <c r="J593" t="s">
        <v>3091</v>
      </c>
    </row>
    <row r="594" spans="1:10" x14ac:dyDescent="0.35">
      <c r="A594" s="6" t="s">
        <v>2992</v>
      </c>
      <c r="B594" s="6" t="s">
        <v>929</v>
      </c>
      <c r="C594" s="6" t="s">
        <v>1717</v>
      </c>
      <c r="D594" t="s">
        <v>3049</v>
      </c>
      <c r="E594" t="s">
        <v>3053</v>
      </c>
      <c r="F594" s="6" t="s">
        <v>1716</v>
      </c>
      <c r="G594" s="6" t="s">
        <v>1718</v>
      </c>
      <c r="H594" s="9" t="s">
        <v>3056</v>
      </c>
      <c r="I594" s="10" t="s">
        <v>3057</v>
      </c>
      <c r="J594" t="s">
        <v>3091</v>
      </c>
    </row>
    <row r="595" spans="1:10" x14ac:dyDescent="0.35">
      <c r="A595" s="6" t="s">
        <v>2992</v>
      </c>
      <c r="B595" s="6" t="s">
        <v>929</v>
      </c>
      <c r="C595" s="6" t="s">
        <v>1693</v>
      </c>
      <c r="D595" t="s">
        <v>3049</v>
      </c>
      <c r="E595" t="s">
        <v>3053</v>
      </c>
      <c r="F595" s="6" t="s">
        <v>1692</v>
      </c>
      <c r="G595" s="6" t="s">
        <v>1694</v>
      </c>
      <c r="H595" s="9" t="s">
        <v>3056</v>
      </c>
      <c r="I595" s="10" t="s">
        <v>3057</v>
      </c>
      <c r="J595" t="s">
        <v>3091</v>
      </c>
    </row>
    <row r="596" spans="1:10" x14ac:dyDescent="0.35">
      <c r="A596" s="6" t="s">
        <v>2992</v>
      </c>
      <c r="B596" s="6" t="s">
        <v>929</v>
      </c>
      <c r="C596" s="6" t="s">
        <v>1648</v>
      </c>
      <c r="D596" t="s">
        <v>3049</v>
      </c>
      <c r="E596" t="s">
        <v>3053</v>
      </c>
      <c r="F596" s="6" t="s">
        <v>1647</v>
      </c>
      <c r="G596" s="6" t="s">
        <v>1649</v>
      </c>
      <c r="H596" s="9" t="s">
        <v>3056</v>
      </c>
      <c r="I596" s="10" t="s">
        <v>3057</v>
      </c>
      <c r="J596" t="s">
        <v>3091</v>
      </c>
    </row>
    <row r="597" spans="1:10" x14ac:dyDescent="0.35">
      <c r="A597" s="6" t="s">
        <v>2992</v>
      </c>
      <c r="B597" s="6" t="s">
        <v>929</v>
      </c>
      <c r="C597" s="6" t="s">
        <v>1678</v>
      </c>
      <c r="D597" t="s">
        <v>3049</v>
      </c>
      <c r="E597" t="s">
        <v>3053</v>
      </c>
      <c r="F597" s="6" t="s">
        <v>1677</v>
      </c>
      <c r="G597" s="6" t="s">
        <v>1679</v>
      </c>
      <c r="H597" s="9" t="s">
        <v>3056</v>
      </c>
      <c r="I597" s="10" t="s">
        <v>3057</v>
      </c>
      <c r="J597" t="s">
        <v>3091</v>
      </c>
    </row>
    <row r="598" spans="1:10" x14ac:dyDescent="0.35">
      <c r="A598" s="6" t="s">
        <v>2992</v>
      </c>
      <c r="B598" s="6" t="s">
        <v>929</v>
      </c>
      <c r="C598" s="6" t="s">
        <v>1625</v>
      </c>
      <c r="D598" t="s">
        <v>3049</v>
      </c>
      <c r="E598" t="s">
        <v>3053</v>
      </c>
      <c r="F598" s="6" t="s">
        <v>1624</v>
      </c>
      <c r="G598" s="6" t="s">
        <v>1626</v>
      </c>
      <c r="H598" s="9" t="s">
        <v>3056</v>
      </c>
      <c r="I598" s="10" t="s">
        <v>3057</v>
      </c>
      <c r="J598" t="s">
        <v>3091</v>
      </c>
    </row>
    <row r="599" spans="1:10" x14ac:dyDescent="0.35">
      <c r="A599" s="6" t="s">
        <v>2992</v>
      </c>
      <c r="B599" s="6" t="s">
        <v>929</v>
      </c>
      <c r="C599" s="6" t="s">
        <v>1711</v>
      </c>
      <c r="D599" t="s">
        <v>3049</v>
      </c>
      <c r="E599" t="s">
        <v>3053</v>
      </c>
      <c r="F599" s="6" t="s">
        <v>1710</v>
      </c>
      <c r="G599" s="6" t="s">
        <v>1712</v>
      </c>
      <c r="H599" s="9" t="s">
        <v>3056</v>
      </c>
      <c r="I599" s="10" t="s">
        <v>3057</v>
      </c>
      <c r="J599" t="s">
        <v>3091</v>
      </c>
    </row>
    <row r="600" spans="1:10" x14ac:dyDescent="0.35">
      <c r="A600" s="6" t="s">
        <v>2992</v>
      </c>
      <c r="B600" s="6" t="s">
        <v>929</v>
      </c>
      <c r="C600" s="6" t="s">
        <v>1690</v>
      </c>
      <c r="D600" t="s">
        <v>3049</v>
      </c>
      <c r="E600" t="s">
        <v>3053</v>
      </c>
      <c r="F600" s="6" t="s">
        <v>1689</v>
      </c>
      <c r="G600" s="6" t="s">
        <v>1691</v>
      </c>
      <c r="H600" s="9" t="s">
        <v>3056</v>
      </c>
      <c r="I600" s="10" t="s">
        <v>3057</v>
      </c>
      <c r="J600" t="s">
        <v>3091</v>
      </c>
    </row>
    <row r="601" spans="1:10" x14ac:dyDescent="0.35">
      <c r="A601" s="6" t="s">
        <v>2992</v>
      </c>
      <c r="B601" s="6" t="s">
        <v>929</v>
      </c>
      <c r="C601" s="6" t="s">
        <v>1639</v>
      </c>
      <c r="D601" t="s">
        <v>3049</v>
      </c>
      <c r="E601" t="s">
        <v>3053</v>
      </c>
      <c r="F601" s="6" t="s">
        <v>1638</v>
      </c>
      <c r="G601" s="6" t="s">
        <v>1640</v>
      </c>
      <c r="H601" s="9" t="s">
        <v>3056</v>
      </c>
      <c r="I601" s="10" t="s">
        <v>3057</v>
      </c>
      <c r="J601" t="s">
        <v>3091</v>
      </c>
    </row>
    <row r="602" spans="1:10" x14ac:dyDescent="0.35">
      <c r="A602" s="6" t="s">
        <v>2992</v>
      </c>
      <c r="B602" s="6" t="s">
        <v>929</v>
      </c>
      <c r="C602" s="6" t="s">
        <v>1729</v>
      </c>
      <c r="D602" t="s">
        <v>3049</v>
      </c>
      <c r="E602" t="s">
        <v>3053</v>
      </c>
      <c r="F602" s="6" t="s">
        <v>1728</v>
      </c>
      <c r="G602" s="6" t="s">
        <v>1730</v>
      </c>
      <c r="H602" s="9" t="s">
        <v>3056</v>
      </c>
      <c r="I602" s="10" t="s">
        <v>3057</v>
      </c>
      <c r="J602" t="s">
        <v>3091</v>
      </c>
    </row>
    <row r="603" spans="1:10" x14ac:dyDescent="0.35">
      <c r="A603" s="6" t="s">
        <v>2992</v>
      </c>
      <c r="B603" s="6" t="s">
        <v>929</v>
      </c>
      <c r="C603" s="6" t="s">
        <v>3034</v>
      </c>
      <c r="D603" t="s">
        <v>3049</v>
      </c>
      <c r="E603" t="s">
        <v>3053</v>
      </c>
      <c r="F603" s="6" t="s">
        <v>1734</v>
      </c>
      <c r="G603" s="6" t="s">
        <v>1735</v>
      </c>
      <c r="H603" s="9" t="s">
        <v>3056</v>
      </c>
      <c r="I603" s="10" t="s">
        <v>3057</v>
      </c>
      <c r="J603" t="s">
        <v>3091</v>
      </c>
    </row>
    <row r="604" spans="1:10" x14ac:dyDescent="0.35">
      <c r="A604" s="6" t="s">
        <v>2992</v>
      </c>
      <c r="B604" s="6" t="s">
        <v>929</v>
      </c>
      <c r="C604" s="6" t="s">
        <v>1737</v>
      </c>
      <c r="D604" t="s">
        <v>3049</v>
      </c>
      <c r="E604" t="s">
        <v>3053</v>
      </c>
      <c r="F604" s="6" t="s">
        <v>1736</v>
      </c>
      <c r="G604" s="6" t="s">
        <v>1738</v>
      </c>
      <c r="H604" s="9" t="s">
        <v>3056</v>
      </c>
      <c r="I604" s="10" t="s">
        <v>3057</v>
      </c>
      <c r="J604" t="s">
        <v>3091</v>
      </c>
    </row>
    <row r="605" spans="1:10" x14ac:dyDescent="0.35">
      <c r="A605" s="6" t="s">
        <v>2992</v>
      </c>
      <c r="B605" s="6" t="s">
        <v>929</v>
      </c>
      <c r="C605" s="6" t="s">
        <v>1666</v>
      </c>
      <c r="D605" t="s">
        <v>3049</v>
      </c>
      <c r="E605" t="s">
        <v>3053</v>
      </c>
      <c r="F605" s="6" t="s">
        <v>1665</v>
      </c>
      <c r="G605" s="6" t="s">
        <v>1667</v>
      </c>
      <c r="H605" s="9" t="s">
        <v>3056</v>
      </c>
      <c r="I605" s="10" t="s">
        <v>3057</v>
      </c>
      <c r="J605" t="s">
        <v>3091</v>
      </c>
    </row>
    <row r="606" spans="1:10" x14ac:dyDescent="0.35">
      <c r="A606" s="6" t="s">
        <v>2992</v>
      </c>
      <c r="B606" s="6" t="s">
        <v>929</v>
      </c>
      <c r="C606" s="6" t="s">
        <v>1610</v>
      </c>
      <c r="D606" t="s">
        <v>3049</v>
      </c>
      <c r="E606" t="s">
        <v>3053</v>
      </c>
      <c r="F606" s="6" t="s">
        <v>1609</v>
      </c>
      <c r="G606" s="6" t="s">
        <v>1611</v>
      </c>
      <c r="H606" s="9" t="s">
        <v>3056</v>
      </c>
      <c r="I606" s="10" t="s">
        <v>3057</v>
      </c>
      <c r="J606" t="s">
        <v>3091</v>
      </c>
    </row>
    <row r="607" spans="1:10" x14ac:dyDescent="0.35">
      <c r="A607" s="6" t="s">
        <v>2992</v>
      </c>
      <c r="B607" s="6" t="s">
        <v>929</v>
      </c>
      <c r="C607" s="6" t="s">
        <v>1684</v>
      </c>
      <c r="D607" t="s">
        <v>3049</v>
      </c>
      <c r="E607" t="s">
        <v>3053</v>
      </c>
      <c r="F607" s="6" t="s">
        <v>1683</v>
      </c>
      <c r="G607" s="6" t="s">
        <v>1685</v>
      </c>
      <c r="H607" s="9" t="s">
        <v>3056</v>
      </c>
      <c r="I607" s="10" t="s">
        <v>3057</v>
      </c>
      <c r="J607" t="s">
        <v>3091</v>
      </c>
    </row>
    <row r="608" spans="1:10" x14ac:dyDescent="0.35">
      <c r="A608" s="6" t="s">
        <v>2992</v>
      </c>
      <c r="B608" s="6" t="s">
        <v>929</v>
      </c>
      <c r="C608" s="6" t="s">
        <v>1654</v>
      </c>
      <c r="D608" t="s">
        <v>3049</v>
      </c>
      <c r="E608" t="s">
        <v>3053</v>
      </c>
      <c r="F608" s="6" t="s">
        <v>1653</v>
      </c>
      <c r="G608" s="6" t="s">
        <v>1655</v>
      </c>
      <c r="H608" s="9" t="s">
        <v>3056</v>
      </c>
      <c r="I608" s="10" t="s">
        <v>3057</v>
      </c>
      <c r="J608" t="s">
        <v>3091</v>
      </c>
    </row>
    <row r="609" spans="1:10" x14ac:dyDescent="0.35">
      <c r="A609" s="6" t="s">
        <v>2992</v>
      </c>
      <c r="B609" s="6" t="s">
        <v>929</v>
      </c>
      <c r="C609" s="6" t="s">
        <v>1604</v>
      </c>
      <c r="D609" t="s">
        <v>3049</v>
      </c>
      <c r="E609" t="s">
        <v>3053</v>
      </c>
      <c r="F609" s="6" t="s">
        <v>1603</v>
      </c>
      <c r="G609" s="6" t="s">
        <v>1605</v>
      </c>
      <c r="H609" s="9" t="s">
        <v>3056</v>
      </c>
      <c r="I609" s="10" t="s">
        <v>3057</v>
      </c>
      <c r="J609" t="s">
        <v>3091</v>
      </c>
    </row>
    <row r="610" spans="1:10" x14ac:dyDescent="0.35">
      <c r="A610" s="6" t="s">
        <v>2992</v>
      </c>
      <c r="B610" s="6" t="s">
        <v>929</v>
      </c>
      <c r="C610" s="6" t="s">
        <v>1657</v>
      </c>
      <c r="D610" t="s">
        <v>3049</v>
      </c>
      <c r="E610" t="s">
        <v>3053</v>
      </c>
      <c r="F610" s="6" t="s">
        <v>1656</v>
      </c>
      <c r="G610" s="6" t="s">
        <v>1658</v>
      </c>
      <c r="H610" s="9" t="s">
        <v>3056</v>
      </c>
      <c r="I610" s="10" t="s">
        <v>3057</v>
      </c>
      <c r="J610" t="s">
        <v>3091</v>
      </c>
    </row>
    <row r="611" spans="1:10" x14ac:dyDescent="0.35">
      <c r="A611" s="6" t="s">
        <v>2992</v>
      </c>
      <c r="B611" s="6" t="s">
        <v>929</v>
      </c>
      <c r="C611" s="6" t="s">
        <v>1720</v>
      </c>
      <c r="D611" t="s">
        <v>3049</v>
      </c>
      <c r="E611" t="s">
        <v>3053</v>
      </c>
      <c r="F611" s="6" t="s">
        <v>1719</v>
      </c>
      <c r="G611" s="6" t="s">
        <v>1721</v>
      </c>
      <c r="H611" s="9" t="s">
        <v>3056</v>
      </c>
      <c r="I611" s="10" t="s">
        <v>3057</v>
      </c>
      <c r="J611" t="s">
        <v>3091</v>
      </c>
    </row>
    <row r="612" spans="1:10" x14ac:dyDescent="0.35">
      <c r="A612" s="6" t="s">
        <v>2992</v>
      </c>
      <c r="B612" s="6" t="s">
        <v>929</v>
      </c>
      <c r="C612" s="6" t="s">
        <v>3001</v>
      </c>
      <c r="D612" t="s">
        <v>3049</v>
      </c>
      <c r="E612" t="s">
        <v>3053</v>
      </c>
      <c r="F612" s="6" t="s">
        <v>1630</v>
      </c>
      <c r="G612" s="6" t="s">
        <v>1631</v>
      </c>
      <c r="H612" s="9" t="s">
        <v>3056</v>
      </c>
      <c r="I612" s="10" t="s">
        <v>3057</v>
      </c>
      <c r="J612" t="s">
        <v>3091</v>
      </c>
    </row>
    <row r="613" spans="1:10" x14ac:dyDescent="0.35">
      <c r="A613" s="6" t="s">
        <v>2992</v>
      </c>
      <c r="B613" s="6" t="s">
        <v>929</v>
      </c>
      <c r="C613" s="6" t="s">
        <v>1702</v>
      </c>
      <c r="D613" t="s">
        <v>3049</v>
      </c>
      <c r="E613" t="s">
        <v>3053</v>
      </c>
      <c r="F613" s="6" t="s">
        <v>1701</v>
      </c>
      <c r="G613" s="6" t="s">
        <v>1703</v>
      </c>
      <c r="H613" s="9" t="s">
        <v>3056</v>
      </c>
      <c r="I613" s="10" t="s">
        <v>3057</v>
      </c>
      <c r="J613" t="s">
        <v>3091</v>
      </c>
    </row>
    <row r="614" spans="1:10" x14ac:dyDescent="0.35">
      <c r="A614" s="6" t="s">
        <v>2992</v>
      </c>
      <c r="B614" s="6" t="s">
        <v>929</v>
      </c>
      <c r="C614" s="6" t="s">
        <v>1613</v>
      </c>
      <c r="D614" t="s">
        <v>3049</v>
      </c>
      <c r="E614" t="s">
        <v>3053</v>
      </c>
      <c r="F614" s="6" t="s">
        <v>1612</v>
      </c>
      <c r="G614" s="6" t="s">
        <v>1614</v>
      </c>
      <c r="H614" s="9" t="s">
        <v>3056</v>
      </c>
      <c r="I614" s="10" t="s">
        <v>3057</v>
      </c>
      <c r="J614" t="s">
        <v>3091</v>
      </c>
    </row>
    <row r="615" spans="1:10" x14ac:dyDescent="0.35">
      <c r="A615" s="6" t="s">
        <v>2992</v>
      </c>
      <c r="B615" s="6" t="s">
        <v>929</v>
      </c>
      <c r="C615" s="6" t="s">
        <v>1672</v>
      </c>
      <c r="D615" t="s">
        <v>3049</v>
      </c>
      <c r="E615" t="s">
        <v>3053</v>
      </c>
      <c r="F615" s="6" t="s">
        <v>1671</v>
      </c>
      <c r="G615" s="6" t="s">
        <v>1673</v>
      </c>
      <c r="H615" s="9" t="s">
        <v>3056</v>
      </c>
      <c r="I615" s="10" t="s">
        <v>3057</v>
      </c>
      <c r="J615" t="s">
        <v>3091</v>
      </c>
    </row>
    <row r="616" spans="1:10" x14ac:dyDescent="0.35">
      <c r="A616" s="6" t="s">
        <v>2992</v>
      </c>
      <c r="B616" s="6" t="s">
        <v>929</v>
      </c>
      <c r="C616" s="6" t="s">
        <v>1628</v>
      </c>
      <c r="D616" t="s">
        <v>3049</v>
      </c>
      <c r="E616" t="s">
        <v>3053</v>
      </c>
      <c r="F616" s="6" t="s">
        <v>1627</v>
      </c>
      <c r="G616" s="6" t="s">
        <v>1629</v>
      </c>
      <c r="H616" s="9" t="s">
        <v>3056</v>
      </c>
      <c r="I616" s="10" t="s">
        <v>3057</v>
      </c>
      <c r="J616" t="s">
        <v>3091</v>
      </c>
    </row>
    <row r="617" spans="1:10" x14ac:dyDescent="0.35">
      <c r="A617" s="6" t="s">
        <v>2992</v>
      </c>
      <c r="B617" s="6" t="s">
        <v>929</v>
      </c>
      <c r="C617" s="6" t="s">
        <v>1726</v>
      </c>
      <c r="D617" t="s">
        <v>3049</v>
      </c>
      <c r="E617" t="s">
        <v>3053</v>
      </c>
      <c r="F617" s="6" t="s">
        <v>1725</v>
      </c>
      <c r="G617" s="6" t="s">
        <v>1727</v>
      </c>
      <c r="H617" s="9" t="s">
        <v>3056</v>
      </c>
      <c r="I617" s="10" t="s">
        <v>3057</v>
      </c>
      <c r="J617" t="s">
        <v>3091</v>
      </c>
    </row>
    <row r="618" spans="1:10" x14ac:dyDescent="0.35">
      <c r="A618" s="6" t="s">
        <v>2963</v>
      </c>
      <c r="B618" s="6" t="s">
        <v>3015</v>
      </c>
      <c r="C618" s="6" t="s">
        <v>670</v>
      </c>
      <c r="D618" t="s">
        <v>3049</v>
      </c>
      <c r="E618" t="s">
        <v>3053</v>
      </c>
      <c r="F618" s="6" t="s">
        <v>669</v>
      </c>
      <c r="G618" s="6" t="s">
        <v>671</v>
      </c>
      <c r="H618" s="9" t="s">
        <v>3056</v>
      </c>
      <c r="I618" s="10" t="s">
        <v>3057</v>
      </c>
      <c r="J618" t="s">
        <v>3092</v>
      </c>
    </row>
    <row r="619" spans="1:10" x14ac:dyDescent="0.35">
      <c r="A619" s="6" t="s">
        <v>2963</v>
      </c>
      <c r="B619" s="6" t="s">
        <v>3015</v>
      </c>
      <c r="C619" s="6" t="s">
        <v>685</v>
      </c>
      <c r="D619" t="s">
        <v>3049</v>
      </c>
      <c r="E619" t="s">
        <v>3053</v>
      </c>
      <c r="F619" s="6" t="s">
        <v>684</v>
      </c>
      <c r="G619" s="6" t="s">
        <v>686</v>
      </c>
      <c r="H619" s="9" t="s">
        <v>3056</v>
      </c>
      <c r="I619" s="10" t="s">
        <v>3057</v>
      </c>
      <c r="J619" t="s">
        <v>3092</v>
      </c>
    </row>
    <row r="620" spans="1:10" x14ac:dyDescent="0.35">
      <c r="A620" s="6" t="s">
        <v>2963</v>
      </c>
      <c r="B620" s="6" t="s">
        <v>3015</v>
      </c>
      <c r="C620" s="6" t="s">
        <v>703</v>
      </c>
      <c r="D620" t="s">
        <v>3049</v>
      </c>
      <c r="E620" t="s">
        <v>3053</v>
      </c>
      <c r="F620" s="6" t="s">
        <v>702</v>
      </c>
      <c r="G620" s="6" t="s">
        <v>704</v>
      </c>
      <c r="H620" s="9" t="s">
        <v>3056</v>
      </c>
      <c r="I620" s="10" t="s">
        <v>3057</v>
      </c>
      <c r="J620" t="s">
        <v>3092</v>
      </c>
    </row>
    <row r="621" spans="1:10" x14ac:dyDescent="0.35">
      <c r="A621" s="6" t="s">
        <v>2963</v>
      </c>
      <c r="B621" s="6" t="s">
        <v>3015</v>
      </c>
      <c r="C621" s="6" t="s">
        <v>652</v>
      </c>
      <c r="D621" t="s">
        <v>3049</v>
      </c>
      <c r="E621" t="s">
        <v>3053</v>
      </c>
      <c r="F621" s="6" t="s">
        <v>651</v>
      </c>
      <c r="G621" s="6" t="s">
        <v>653</v>
      </c>
      <c r="H621" s="9" t="s">
        <v>3056</v>
      </c>
      <c r="I621" s="10" t="s">
        <v>3057</v>
      </c>
      <c r="J621" t="s">
        <v>3092</v>
      </c>
    </row>
    <row r="622" spans="1:10" x14ac:dyDescent="0.35">
      <c r="A622" s="6" t="s">
        <v>2963</v>
      </c>
      <c r="B622" s="6" t="s">
        <v>3015</v>
      </c>
      <c r="C622" s="6" t="s">
        <v>724</v>
      </c>
      <c r="D622" t="s">
        <v>3049</v>
      </c>
      <c r="E622" t="s">
        <v>3053</v>
      </c>
      <c r="F622" s="6" t="s">
        <v>723</v>
      </c>
      <c r="G622" s="6" t="s">
        <v>725</v>
      </c>
      <c r="H622" s="9" t="s">
        <v>3056</v>
      </c>
      <c r="I622" s="10" t="s">
        <v>3057</v>
      </c>
      <c r="J622" t="s">
        <v>3092</v>
      </c>
    </row>
    <row r="623" spans="1:10" x14ac:dyDescent="0.35">
      <c r="A623" s="6" t="s">
        <v>2963</v>
      </c>
      <c r="B623" s="6" t="s">
        <v>3015</v>
      </c>
      <c r="C623" s="6" t="s">
        <v>661</v>
      </c>
      <c r="D623" t="s">
        <v>3049</v>
      </c>
      <c r="E623" t="s">
        <v>3053</v>
      </c>
      <c r="F623" s="6" t="s">
        <v>660</v>
      </c>
      <c r="G623" s="6" t="s">
        <v>662</v>
      </c>
      <c r="H623" s="9" t="s">
        <v>3056</v>
      </c>
      <c r="I623" s="10" t="s">
        <v>3057</v>
      </c>
      <c r="J623" t="s">
        <v>3092</v>
      </c>
    </row>
    <row r="624" spans="1:10" x14ac:dyDescent="0.35">
      <c r="A624" s="6" t="s">
        <v>2963</v>
      </c>
      <c r="B624" s="6" t="s">
        <v>3015</v>
      </c>
      <c r="C624" s="6" t="s">
        <v>706</v>
      </c>
      <c r="D624" t="s">
        <v>3049</v>
      </c>
      <c r="E624" t="s">
        <v>3053</v>
      </c>
      <c r="F624" s="6" t="s">
        <v>705</v>
      </c>
      <c r="G624" s="6" t="s">
        <v>707</v>
      </c>
      <c r="H624" s="9" t="s">
        <v>3056</v>
      </c>
      <c r="I624" s="10" t="s">
        <v>3057</v>
      </c>
      <c r="J624" t="s">
        <v>3092</v>
      </c>
    </row>
    <row r="625" spans="1:10" x14ac:dyDescent="0.35">
      <c r="A625" s="6" t="s">
        <v>2963</v>
      </c>
      <c r="B625" s="6" t="s">
        <v>3015</v>
      </c>
      <c r="C625" s="6" t="s">
        <v>739</v>
      </c>
      <c r="D625" t="s">
        <v>3049</v>
      </c>
      <c r="E625" t="s">
        <v>3053</v>
      </c>
      <c r="F625" s="6" t="s">
        <v>738</v>
      </c>
      <c r="G625" s="6" t="s">
        <v>740</v>
      </c>
      <c r="H625" s="9" t="s">
        <v>3056</v>
      </c>
      <c r="I625" s="10" t="s">
        <v>3057</v>
      </c>
      <c r="J625" t="s">
        <v>3092</v>
      </c>
    </row>
    <row r="626" spans="1:10" x14ac:dyDescent="0.35">
      <c r="A626" s="6" t="s">
        <v>2963</v>
      </c>
      <c r="B626" s="6" t="s">
        <v>3015</v>
      </c>
      <c r="C626" s="6" t="s">
        <v>682</v>
      </c>
      <c r="D626" t="s">
        <v>3049</v>
      </c>
      <c r="E626" t="s">
        <v>3053</v>
      </c>
      <c r="F626" s="6" t="s">
        <v>681</v>
      </c>
      <c r="G626" s="6" t="s">
        <v>683</v>
      </c>
      <c r="H626" s="9" t="s">
        <v>3056</v>
      </c>
      <c r="I626" s="10" t="s">
        <v>3057</v>
      </c>
      <c r="J626" t="s">
        <v>3092</v>
      </c>
    </row>
    <row r="627" spans="1:10" x14ac:dyDescent="0.35">
      <c r="A627" s="6" t="s">
        <v>2963</v>
      </c>
      <c r="B627" s="6" t="s">
        <v>3015</v>
      </c>
      <c r="C627" s="6" t="s">
        <v>712</v>
      </c>
      <c r="D627" t="s">
        <v>3049</v>
      </c>
      <c r="E627" t="s">
        <v>3053</v>
      </c>
      <c r="F627" s="6" t="s">
        <v>711</v>
      </c>
      <c r="G627" s="6" t="s">
        <v>713</v>
      </c>
      <c r="H627" s="9" t="s">
        <v>3056</v>
      </c>
      <c r="I627" s="10" t="s">
        <v>3057</v>
      </c>
      <c r="J627" t="s">
        <v>3092</v>
      </c>
    </row>
    <row r="628" spans="1:10" x14ac:dyDescent="0.35">
      <c r="A628" s="6" t="s">
        <v>2963</v>
      </c>
      <c r="B628" s="6" t="s">
        <v>3015</v>
      </c>
      <c r="C628" s="6" t="s">
        <v>667</v>
      </c>
      <c r="D628" t="s">
        <v>3049</v>
      </c>
      <c r="E628" t="s">
        <v>3053</v>
      </c>
      <c r="F628" s="6" t="s">
        <v>666</v>
      </c>
      <c r="G628" s="6" t="s">
        <v>668</v>
      </c>
      <c r="H628" s="9" t="s">
        <v>3056</v>
      </c>
      <c r="I628" s="10" t="s">
        <v>3057</v>
      </c>
      <c r="J628" t="s">
        <v>3092</v>
      </c>
    </row>
    <row r="629" spans="1:10" x14ac:dyDescent="0.35">
      <c r="A629" s="6" t="s">
        <v>2963</v>
      </c>
      <c r="B629" s="6" t="s">
        <v>3015</v>
      </c>
      <c r="C629" s="6" t="s">
        <v>676</v>
      </c>
      <c r="D629" t="s">
        <v>3049</v>
      </c>
      <c r="E629" t="s">
        <v>3053</v>
      </c>
      <c r="F629" s="6" t="s">
        <v>675</v>
      </c>
      <c r="G629" s="6" t="s">
        <v>677</v>
      </c>
      <c r="H629" s="9" t="s">
        <v>3056</v>
      </c>
      <c r="I629" s="10" t="s">
        <v>3057</v>
      </c>
      <c r="J629" t="s">
        <v>3092</v>
      </c>
    </row>
    <row r="630" spans="1:10" x14ac:dyDescent="0.35">
      <c r="A630" s="6" t="s">
        <v>2963</v>
      </c>
      <c r="B630" s="6" t="s">
        <v>3015</v>
      </c>
      <c r="C630" s="6" t="s">
        <v>698</v>
      </c>
      <c r="D630" t="s">
        <v>3049</v>
      </c>
      <c r="E630" t="s">
        <v>3053</v>
      </c>
      <c r="F630" s="6" t="s">
        <v>697</v>
      </c>
      <c r="G630" s="6" t="s">
        <v>699</v>
      </c>
      <c r="H630" s="9" t="s">
        <v>3056</v>
      </c>
      <c r="I630" s="10" t="s">
        <v>3057</v>
      </c>
      <c r="J630" t="s">
        <v>3092</v>
      </c>
    </row>
    <row r="631" spans="1:10" x14ac:dyDescent="0.35">
      <c r="A631" s="6" t="s">
        <v>2963</v>
      </c>
      <c r="B631" s="6" t="s">
        <v>3015</v>
      </c>
      <c r="C631" s="6" t="s">
        <v>733</v>
      </c>
      <c r="D631" t="s">
        <v>3049</v>
      </c>
      <c r="E631" t="s">
        <v>3053</v>
      </c>
      <c r="F631" s="6" t="s">
        <v>732</v>
      </c>
      <c r="G631" s="6" t="s">
        <v>734</v>
      </c>
      <c r="H631" s="9" t="s">
        <v>3056</v>
      </c>
      <c r="I631" s="10" t="s">
        <v>3057</v>
      </c>
      <c r="J631" t="s">
        <v>3092</v>
      </c>
    </row>
    <row r="632" spans="1:10" x14ac:dyDescent="0.35">
      <c r="A632" s="6" t="s">
        <v>2963</v>
      </c>
      <c r="B632" s="6" t="s">
        <v>3015</v>
      </c>
      <c r="C632" s="6" t="s">
        <v>673</v>
      </c>
      <c r="D632" t="s">
        <v>3049</v>
      </c>
      <c r="E632" t="s">
        <v>3053</v>
      </c>
      <c r="F632" s="6" t="s">
        <v>672</v>
      </c>
      <c r="G632" s="6" t="s">
        <v>674</v>
      </c>
      <c r="H632" s="9" t="s">
        <v>3056</v>
      </c>
      <c r="I632" s="10" t="s">
        <v>3057</v>
      </c>
      <c r="J632" t="s">
        <v>3092</v>
      </c>
    </row>
    <row r="633" spans="1:10" x14ac:dyDescent="0.35">
      <c r="A633" s="6" t="s">
        <v>2963</v>
      </c>
      <c r="B633" s="6" t="s">
        <v>3015</v>
      </c>
      <c r="C633" s="6" t="s">
        <v>718</v>
      </c>
      <c r="D633" t="s">
        <v>3049</v>
      </c>
      <c r="E633" t="s">
        <v>3053</v>
      </c>
      <c r="F633" s="6" t="s">
        <v>717</v>
      </c>
      <c r="G633" s="6" t="s">
        <v>719</v>
      </c>
      <c r="H633" s="9" t="s">
        <v>3056</v>
      </c>
      <c r="I633" s="10" t="s">
        <v>3057</v>
      </c>
      <c r="J633" t="s">
        <v>3092</v>
      </c>
    </row>
    <row r="634" spans="1:10" x14ac:dyDescent="0.35">
      <c r="A634" s="6" t="s">
        <v>2963</v>
      </c>
      <c r="B634" s="6" t="s">
        <v>3015</v>
      </c>
      <c r="C634" s="6" t="s">
        <v>655</v>
      </c>
      <c r="D634" t="s">
        <v>3049</v>
      </c>
      <c r="E634" t="s">
        <v>3053</v>
      </c>
      <c r="F634" s="6" t="s">
        <v>654</v>
      </c>
      <c r="G634" s="6" t="s">
        <v>656</v>
      </c>
      <c r="H634" s="9" t="s">
        <v>3056</v>
      </c>
      <c r="I634" s="10" t="s">
        <v>3057</v>
      </c>
      <c r="J634" t="s">
        <v>3092</v>
      </c>
    </row>
    <row r="635" spans="1:10" x14ac:dyDescent="0.35">
      <c r="A635" s="6" t="s">
        <v>2963</v>
      </c>
      <c r="B635" s="6" t="s">
        <v>3015</v>
      </c>
      <c r="C635" s="6" t="s">
        <v>688</v>
      </c>
      <c r="D635" t="s">
        <v>3049</v>
      </c>
      <c r="E635" t="s">
        <v>3053</v>
      </c>
      <c r="F635" s="6" t="s">
        <v>687</v>
      </c>
      <c r="G635" s="6" t="s">
        <v>689</v>
      </c>
      <c r="H635" s="9" t="s">
        <v>3056</v>
      </c>
      <c r="I635" s="10" t="s">
        <v>3057</v>
      </c>
      <c r="J635" t="s">
        <v>3092</v>
      </c>
    </row>
    <row r="636" spans="1:10" x14ac:dyDescent="0.35">
      <c r="A636" s="6" t="s">
        <v>2963</v>
      </c>
      <c r="B636" s="6" t="s">
        <v>3015</v>
      </c>
      <c r="C636" s="6" t="s">
        <v>727</v>
      </c>
      <c r="D636" t="s">
        <v>3049</v>
      </c>
      <c r="E636" t="s">
        <v>3053</v>
      </c>
      <c r="F636" s="6" t="s">
        <v>726</v>
      </c>
      <c r="G636" s="6" t="s">
        <v>728</v>
      </c>
      <c r="H636" s="9" t="s">
        <v>3056</v>
      </c>
      <c r="I636" s="10" t="s">
        <v>3057</v>
      </c>
      <c r="J636" t="s">
        <v>3092</v>
      </c>
    </row>
    <row r="637" spans="1:10" x14ac:dyDescent="0.35">
      <c r="A637" s="6" t="s">
        <v>2963</v>
      </c>
      <c r="B637" s="6" t="s">
        <v>3015</v>
      </c>
      <c r="C637" s="6" t="s">
        <v>679</v>
      </c>
      <c r="D637" t="s">
        <v>3049</v>
      </c>
      <c r="E637" t="s">
        <v>3053</v>
      </c>
      <c r="F637" s="6" t="s">
        <v>678</v>
      </c>
      <c r="G637" s="6" t="s">
        <v>680</v>
      </c>
      <c r="H637" s="9" t="s">
        <v>3056</v>
      </c>
      <c r="I637" s="10" t="s">
        <v>3057</v>
      </c>
      <c r="J637" t="s">
        <v>3092</v>
      </c>
    </row>
    <row r="638" spans="1:10" x14ac:dyDescent="0.35">
      <c r="A638" s="6" t="s">
        <v>2963</v>
      </c>
      <c r="B638" s="6" t="s">
        <v>3015</v>
      </c>
      <c r="C638" s="6" t="s">
        <v>715</v>
      </c>
      <c r="D638" t="s">
        <v>3049</v>
      </c>
      <c r="E638" t="s">
        <v>3053</v>
      </c>
      <c r="F638" s="6" t="s">
        <v>714</v>
      </c>
      <c r="G638" s="6" t="s">
        <v>716</v>
      </c>
      <c r="H638" s="9" t="s">
        <v>3056</v>
      </c>
      <c r="I638" s="10" t="s">
        <v>3057</v>
      </c>
      <c r="J638" t="s">
        <v>3092</v>
      </c>
    </row>
    <row r="639" spans="1:10" x14ac:dyDescent="0.35">
      <c r="A639" s="6" t="s">
        <v>2963</v>
      </c>
      <c r="B639" s="6" t="s">
        <v>3015</v>
      </c>
      <c r="C639" s="6" t="s">
        <v>709</v>
      </c>
      <c r="D639" t="s">
        <v>3049</v>
      </c>
      <c r="E639" t="s">
        <v>3053</v>
      </c>
      <c r="F639" s="6" t="s">
        <v>708</v>
      </c>
      <c r="G639" s="6" t="s">
        <v>710</v>
      </c>
      <c r="H639" s="9" t="s">
        <v>3056</v>
      </c>
      <c r="I639" s="10" t="s">
        <v>3057</v>
      </c>
      <c r="J639" t="s">
        <v>3092</v>
      </c>
    </row>
    <row r="640" spans="1:10" x14ac:dyDescent="0.35">
      <c r="A640" s="6" t="s">
        <v>2963</v>
      </c>
      <c r="B640" s="6" t="s">
        <v>3015</v>
      </c>
      <c r="C640" s="6" t="s">
        <v>658</v>
      </c>
      <c r="D640" t="s">
        <v>3049</v>
      </c>
      <c r="E640" t="s">
        <v>3053</v>
      </c>
      <c r="F640" s="6" t="s">
        <v>657</v>
      </c>
      <c r="G640" s="6" t="s">
        <v>659</v>
      </c>
      <c r="H640" s="9" t="s">
        <v>3056</v>
      </c>
      <c r="I640" s="10" t="s">
        <v>3057</v>
      </c>
      <c r="J640" t="s">
        <v>3092</v>
      </c>
    </row>
    <row r="641" spans="1:10" x14ac:dyDescent="0.35">
      <c r="A641" s="6" t="s">
        <v>2963</v>
      </c>
      <c r="B641" s="6" t="s">
        <v>3015</v>
      </c>
      <c r="C641" s="6" t="s">
        <v>695</v>
      </c>
      <c r="D641" t="s">
        <v>3049</v>
      </c>
      <c r="E641" t="s">
        <v>3053</v>
      </c>
      <c r="F641" s="6" t="s">
        <v>694</v>
      </c>
      <c r="G641" s="6" t="s">
        <v>696</v>
      </c>
      <c r="H641" s="9" t="s">
        <v>3056</v>
      </c>
      <c r="I641" s="10" t="s">
        <v>3057</v>
      </c>
      <c r="J641" t="s">
        <v>3092</v>
      </c>
    </row>
    <row r="642" spans="1:10" x14ac:dyDescent="0.35">
      <c r="A642" s="6" t="s">
        <v>2963</v>
      </c>
      <c r="B642" s="6" t="s">
        <v>3015</v>
      </c>
      <c r="C642" s="6" t="s">
        <v>721</v>
      </c>
      <c r="D642" t="s">
        <v>3049</v>
      </c>
      <c r="E642" t="s">
        <v>3053</v>
      </c>
      <c r="F642" s="6" t="s">
        <v>720</v>
      </c>
      <c r="G642" s="6" t="s">
        <v>722</v>
      </c>
      <c r="H642" s="9" t="s">
        <v>3056</v>
      </c>
      <c r="I642" s="10" t="s">
        <v>3057</v>
      </c>
      <c r="J642" t="s">
        <v>3092</v>
      </c>
    </row>
    <row r="643" spans="1:10" x14ac:dyDescent="0.35">
      <c r="A643" s="6" t="s">
        <v>2963</v>
      </c>
      <c r="B643" s="6" t="s">
        <v>3015</v>
      </c>
      <c r="C643" s="6" t="s">
        <v>664</v>
      </c>
      <c r="D643" t="s">
        <v>3049</v>
      </c>
      <c r="E643" t="s">
        <v>3053</v>
      </c>
      <c r="F643" s="6" t="s">
        <v>663</v>
      </c>
      <c r="G643" s="6" t="s">
        <v>665</v>
      </c>
      <c r="H643" s="9" t="s">
        <v>3056</v>
      </c>
      <c r="I643" s="10" t="s">
        <v>3057</v>
      </c>
      <c r="J643" t="s">
        <v>3092</v>
      </c>
    </row>
    <row r="644" spans="1:10" x14ac:dyDescent="0.35">
      <c r="A644" s="6" t="s">
        <v>2963</v>
      </c>
      <c r="B644" s="6" t="s">
        <v>3015</v>
      </c>
      <c r="C644" s="6" t="s">
        <v>3016</v>
      </c>
      <c r="D644" t="s">
        <v>3049</v>
      </c>
      <c r="E644" t="s">
        <v>3053</v>
      </c>
      <c r="F644" s="6" t="s">
        <v>700</v>
      </c>
      <c r="G644" s="6" t="s">
        <v>701</v>
      </c>
      <c r="H644" s="9" t="s">
        <v>3056</v>
      </c>
      <c r="I644" s="10" t="s">
        <v>3057</v>
      </c>
      <c r="J644" t="s">
        <v>3092</v>
      </c>
    </row>
    <row r="645" spans="1:10" x14ac:dyDescent="0.35">
      <c r="A645" s="6" t="s">
        <v>2963</v>
      </c>
      <c r="B645" s="6" t="s">
        <v>3015</v>
      </c>
      <c r="C645" s="6" t="s">
        <v>736</v>
      </c>
      <c r="D645" t="s">
        <v>3049</v>
      </c>
      <c r="E645" t="s">
        <v>3053</v>
      </c>
      <c r="F645" s="6" t="s">
        <v>735</v>
      </c>
      <c r="G645" s="6" t="s">
        <v>737</v>
      </c>
      <c r="H645" s="9" t="s">
        <v>3056</v>
      </c>
      <c r="I645" s="10" t="s">
        <v>3057</v>
      </c>
      <c r="J645" t="s">
        <v>3092</v>
      </c>
    </row>
    <row r="646" spans="1:10" x14ac:dyDescent="0.35">
      <c r="A646" s="6" t="s">
        <v>2963</v>
      </c>
      <c r="B646" s="6" t="s">
        <v>3015</v>
      </c>
      <c r="C646" s="6" t="s">
        <v>691</v>
      </c>
      <c r="D646" t="s">
        <v>3049</v>
      </c>
      <c r="E646" t="s">
        <v>3053</v>
      </c>
      <c r="F646" s="6" t="s">
        <v>690</v>
      </c>
      <c r="G646" s="6" t="s">
        <v>693</v>
      </c>
      <c r="H646" s="9" t="s">
        <v>3056</v>
      </c>
      <c r="I646" s="10" t="s">
        <v>3057</v>
      </c>
      <c r="J646" t="s">
        <v>3092</v>
      </c>
    </row>
    <row r="647" spans="1:10" x14ac:dyDescent="0.35">
      <c r="A647" s="6" t="s">
        <v>2963</v>
      </c>
      <c r="B647" s="6" t="s">
        <v>3015</v>
      </c>
      <c r="C647" s="6" t="s">
        <v>730</v>
      </c>
      <c r="D647" t="s">
        <v>3049</v>
      </c>
      <c r="E647" t="s">
        <v>3053</v>
      </c>
      <c r="F647" s="6" t="s">
        <v>729</v>
      </c>
      <c r="G647" s="6" t="s">
        <v>731</v>
      </c>
      <c r="H647" s="9" t="s">
        <v>3056</v>
      </c>
      <c r="I647" s="10" t="s">
        <v>3057</v>
      </c>
      <c r="J647" t="s">
        <v>3092</v>
      </c>
    </row>
    <row r="648" spans="1:10" x14ac:dyDescent="0.35">
      <c r="A648" s="6" t="s">
        <v>2963</v>
      </c>
      <c r="B648" s="6" t="s">
        <v>3015</v>
      </c>
      <c r="C648" s="6" t="s">
        <v>3165</v>
      </c>
      <c r="D648" t="s">
        <v>3049</v>
      </c>
      <c r="E648" t="s">
        <v>3053</v>
      </c>
      <c r="F648" s="12" t="s">
        <v>3168</v>
      </c>
      <c r="G648" s="6" t="s">
        <v>3169</v>
      </c>
      <c r="H648" s="9" t="s">
        <v>3056</v>
      </c>
      <c r="I648" s="10" t="s">
        <v>3057</v>
      </c>
      <c r="J648" t="s">
        <v>3092</v>
      </c>
    </row>
    <row r="649" spans="1:10" x14ac:dyDescent="0.35">
      <c r="A649" s="6" t="s">
        <v>2963</v>
      </c>
      <c r="B649" s="6" t="s">
        <v>3015</v>
      </c>
      <c r="C649" s="6" t="s">
        <v>3166</v>
      </c>
      <c r="D649" t="s">
        <v>3049</v>
      </c>
      <c r="E649" t="s">
        <v>3053</v>
      </c>
      <c r="F649" s="12">
        <v>151766602</v>
      </c>
      <c r="G649" s="6" t="s">
        <v>3170</v>
      </c>
      <c r="H649" s="9" t="s">
        <v>3056</v>
      </c>
      <c r="I649" s="10" t="s">
        <v>3057</v>
      </c>
      <c r="J649" t="s">
        <v>3092</v>
      </c>
    </row>
    <row r="650" spans="1:10" x14ac:dyDescent="0.35">
      <c r="A650" s="6" t="s">
        <v>2963</v>
      </c>
      <c r="B650" s="6" t="s">
        <v>3015</v>
      </c>
      <c r="C650" s="6" t="s">
        <v>3167</v>
      </c>
      <c r="D650" t="s">
        <v>3049</v>
      </c>
      <c r="E650" t="s">
        <v>3053</v>
      </c>
      <c r="F650" s="12" t="s">
        <v>3171</v>
      </c>
      <c r="G650" s="6" t="s">
        <v>3172</v>
      </c>
      <c r="H650" s="9" t="s">
        <v>3056</v>
      </c>
      <c r="I650" s="10" t="s">
        <v>3057</v>
      </c>
      <c r="J650" t="s">
        <v>3092</v>
      </c>
    </row>
    <row r="651" spans="1:10" x14ac:dyDescent="0.35">
      <c r="A651" s="6" t="s">
        <v>2995</v>
      </c>
      <c r="B651" s="6" t="s">
        <v>1581</v>
      </c>
      <c r="C651" s="6" t="s">
        <v>1589</v>
      </c>
      <c r="D651" t="s">
        <v>3049</v>
      </c>
      <c r="E651" t="s">
        <v>3053</v>
      </c>
      <c r="F651" s="6" t="s">
        <v>1588</v>
      </c>
      <c r="G651" s="6" t="s">
        <v>1590</v>
      </c>
      <c r="H651" s="9" t="s">
        <v>3056</v>
      </c>
      <c r="I651" s="10" t="s">
        <v>3057</v>
      </c>
      <c r="J651" t="s">
        <v>3093</v>
      </c>
    </row>
    <row r="652" spans="1:10" x14ac:dyDescent="0.35">
      <c r="A652" s="6" t="s">
        <v>2995</v>
      </c>
      <c r="B652" s="6" t="s">
        <v>1581</v>
      </c>
      <c r="C652" s="6" t="s">
        <v>3017</v>
      </c>
      <c r="D652" t="s">
        <v>3049</v>
      </c>
      <c r="E652" t="s">
        <v>3053</v>
      </c>
      <c r="F652" s="6" t="s">
        <v>1600</v>
      </c>
      <c r="G652" s="6" t="s">
        <v>1601</v>
      </c>
      <c r="H652" s="9" t="s">
        <v>3056</v>
      </c>
      <c r="I652" s="10" t="s">
        <v>3057</v>
      </c>
      <c r="J652" t="s">
        <v>3093</v>
      </c>
    </row>
    <row r="653" spans="1:10" x14ac:dyDescent="0.35">
      <c r="A653" s="6" t="s">
        <v>2995</v>
      </c>
      <c r="B653" s="6" t="s">
        <v>1581</v>
      </c>
      <c r="C653" s="6" t="s">
        <v>1592</v>
      </c>
      <c r="D653" t="s">
        <v>3049</v>
      </c>
      <c r="E653" t="s">
        <v>3053</v>
      </c>
      <c r="F653" s="6" t="s">
        <v>1591</v>
      </c>
      <c r="G653" s="6" t="s">
        <v>1593</v>
      </c>
      <c r="H653" s="9" t="s">
        <v>3056</v>
      </c>
      <c r="I653" s="10" t="s">
        <v>3057</v>
      </c>
      <c r="J653" t="s">
        <v>3093</v>
      </c>
    </row>
    <row r="654" spans="1:10" x14ac:dyDescent="0.35">
      <c r="A654" s="6" t="s">
        <v>2995</v>
      </c>
      <c r="B654" s="6" t="s">
        <v>1581</v>
      </c>
      <c r="C654" s="6" t="s">
        <v>1595</v>
      </c>
      <c r="D654" t="s">
        <v>3049</v>
      </c>
      <c r="E654" t="s">
        <v>3053</v>
      </c>
      <c r="F654" s="6" t="s">
        <v>1594</v>
      </c>
      <c r="G654" s="6" t="s">
        <v>1596</v>
      </c>
      <c r="H654" s="9" t="s">
        <v>3056</v>
      </c>
      <c r="I654" s="10" t="s">
        <v>3057</v>
      </c>
      <c r="J654" t="s">
        <v>3093</v>
      </c>
    </row>
    <row r="655" spans="1:10" x14ac:dyDescent="0.35">
      <c r="A655" s="6" t="s">
        <v>2995</v>
      </c>
      <c r="B655" s="6" t="s">
        <v>1581</v>
      </c>
      <c r="C655" s="6" t="s">
        <v>1586</v>
      </c>
      <c r="D655" t="s">
        <v>3049</v>
      </c>
      <c r="E655" t="s">
        <v>3053</v>
      </c>
      <c r="F655" s="6" t="s">
        <v>1585</v>
      </c>
      <c r="G655" s="6" t="s">
        <v>1587</v>
      </c>
      <c r="H655" s="9" t="s">
        <v>3056</v>
      </c>
      <c r="I655" s="10" t="s">
        <v>3057</v>
      </c>
      <c r="J655" t="s">
        <v>3093</v>
      </c>
    </row>
    <row r="656" spans="1:10" x14ac:dyDescent="0.35">
      <c r="A656" s="6" t="s">
        <v>2995</v>
      </c>
      <c r="B656" s="6" t="s">
        <v>1581</v>
      </c>
      <c r="C656" s="6" t="s">
        <v>1598</v>
      </c>
      <c r="D656" t="s">
        <v>3049</v>
      </c>
      <c r="E656" t="s">
        <v>3053</v>
      </c>
      <c r="F656" s="6" t="s">
        <v>1597</v>
      </c>
      <c r="G656" s="6" t="s">
        <v>1599</v>
      </c>
      <c r="H656" s="9" t="s">
        <v>3056</v>
      </c>
      <c r="I656" s="10" t="s">
        <v>3057</v>
      </c>
      <c r="J656" t="s">
        <v>3093</v>
      </c>
    </row>
    <row r="657" spans="1:10" x14ac:dyDescent="0.35">
      <c r="A657" s="6" t="s">
        <v>2995</v>
      </c>
      <c r="B657" s="6" t="s">
        <v>1581</v>
      </c>
      <c r="C657" s="6" t="s">
        <v>1583</v>
      </c>
      <c r="D657" t="s">
        <v>3049</v>
      </c>
      <c r="E657" t="s">
        <v>3053</v>
      </c>
      <c r="F657" s="6" t="s">
        <v>1582</v>
      </c>
      <c r="G657" s="6" t="s">
        <v>1584</v>
      </c>
      <c r="H657" s="9" t="s">
        <v>3056</v>
      </c>
      <c r="I657" s="10" t="s">
        <v>3057</v>
      </c>
      <c r="J657" t="s">
        <v>3093</v>
      </c>
    </row>
    <row r="658" spans="1:10" x14ac:dyDescent="0.35">
      <c r="A658" s="6" t="s">
        <v>2983</v>
      </c>
      <c r="B658" s="6" t="s">
        <v>650</v>
      </c>
      <c r="C658" s="6" t="s">
        <v>2713</v>
      </c>
      <c r="D658" t="s">
        <v>3049</v>
      </c>
      <c r="E658" t="s">
        <v>3053</v>
      </c>
      <c r="F658" s="6" t="s">
        <v>2712</v>
      </c>
      <c r="G658" s="6" t="s">
        <v>2714</v>
      </c>
      <c r="H658" s="9" t="s">
        <v>3056</v>
      </c>
      <c r="I658" s="10" t="s">
        <v>3057</v>
      </c>
      <c r="J658" t="s">
        <v>3094</v>
      </c>
    </row>
    <row r="659" spans="1:10" x14ac:dyDescent="0.35">
      <c r="A659" s="6" t="s">
        <v>2983</v>
      </c>
      <c r="B659" s="6" t="s">
        <v>650</v>
      </c>
      <c r="C659" s="6" t="s">
        <v>2801</v>
      </c>
      <c r="D659" t="s">
        <v>3049</v>
      </c>
      <c r="E659" t="s">
        <v>3053</v>
      </c>
      <c r="F659" s="6" t="s">
        <v>2800</v>
      </c>
      <c r="G659" s="6" t="s">
        <v>2802</v>
      </c>
      <c r="H659" s="9" t="s">
        <v>3056</v>
      </c>
      <c r="I659" s="10" t="s">
        <v>3057</v>
      </c>
      <c r="J659" t="s">
        <v>3094</v>
      </c>
    </row>
    <row r="660" spans="1:10" x14ac:dyDescent="0.35">
      <c r="A660" s="6" t="s">
        <v>2983</v>
      </c>
      <c r="B660" s="6" t="s">
        <v>650</v>
      </c>
      <c r="C660" s="6" t="s">
        <v>2739</v>
      </c>
      <c r="D660" t="s">
        <v>3049</v>
      </c>
      <c r="E660" t="s">
        <v>3053</v>
      </c>
      <c r="F660" s="6" t="s">
        <v>2738</v>
      </c>
      <c r="G660" s="6" t="s">
        <v>2740</v>
      </c>
      <c r="H660" s="9" t="s">
        <v>3056</v>
      </c>
      <c r="I660" s="10" t="s">
        <v>3057</v>
      </c>
      <c r="J660" t="s">
        <v>3094</v>
      </c>
    </row>
    <row r="661" spans="1:10" x14ac:dyDescent="0.35">
      <c r="A661" s="6" t="s">
        <v>2983</v>
      </c>
      <c r="B661" s="6" t="s">
        <v>650</v>
      </c>
      <c r="C661" s="6" t="s">
        <v>2736</v>
      </c>
      <c r="D661" t="s">
        <v>3049</v>
      </c>
      <c r="E661" t="s">
        <v>3053</v>
      </c>
      <c r="F661" s="6" t="s">
        <v>2735</v>
      </c>
      <c r="G661" s="6" t="s">
        <v>2737</v>
      </c>
      <c r="H661" s="9" t="s">
        <v>3056</v>
      </c>
      <c r="I661" s="10" t="s">
        <v>3057</v>
      </c>
      <c r="J661" t="s">
        <v>3094</v>
      </c>
    </row>
    <row r="662" spans="1:10" x14ac:dyDescent="0.35">
      <c r="A662" s="6" t="s">
        <v>2983</v>
      </c>
      <c r="B662" s="6" t="s">
        <v>650</v>
      </c>
      <c r="C662" s="6" t="s">
        <v>2704</v>
      </c>
      <c r="D662" t="s">
        <v>3049</v>
      </c>
      <c r="E662" t="s">
        <v>3053</v>
      </c>
      <c r="F662" s="6" t="s">
        <v>2703</v>
      </c>
      <c r="G662" s="6" t="s">
        <v>2705</v>
      </c>
      <c r="H662" s="9" t="s">
        <v>3056</v>
      </c>
      <c r="I662" s="10" t="s">
        <v>3057</v>
      </c>
      <c r="J662" t="s">
        <v>3094</v>
      </c>
    </row>
    <row r="663" spans="1:10" x14ac:dyDescent="0.35">
      <c r="A663" s="6" t="s">
        <v>2983</v>
      </c>
      <c r="B663" s="6" t="s">
        <v>650</v>
      </c>
      <c r="C663" s="6" t="s">
        <v>2772</v>
      </c>
      <c r="D663" t="s">
        <v>3049</v>
      </c>
      <c r="E663" t="s">
        <v>3053</v>
      </c>
      <c r="F663" s="6" t="s">
        <v>2771</v>
      </c>
      <c r="G663" s="6" t="s">
        <v>2773</v>
      </c>
      <c r="H663" s="9" t="s">
        <v>3056</v>
      </c>
      <c r="I663" s="10" t="s">
        <v>3057</v>
      </c>
      <c r="J663" t="s">
        <v>3094</v>
      </c>
    </row>
    <row r="664" spans="1:10" x14ac:dyDescent="0.35">
      <c r="A664" s="6" t="s">
        <v>2983</v>
      </c>
      <c r="B664" s="6" t="s">
        <v>650</v>
      </c>
      <c r="C664" s="6" t="s">
        <v>2710</v>
      </c>
      <c r="D664" t="s">
        <v>3049</v>
      </c>
      <c r="E664" t="s">
        <v>3053</v>
      </c>
      <c r="F664" s="6" t="s">
        <v>2709</v>
      </c>
      <c r="G664" s="6" t="s">
        <v>2711</v>
      </c>
      <c r="H664" s="9" t="s">
        <v>3056</v>
      </c>
      <c r="I664" s="10" t="s">
        <v>3057</v>
      </c>
      <c r="J664" t="s">
        <v>3094</v>
      </c>
    </row>
    <row r="665" spans="1:10" x14ac:dyDescent="0.35">
      <c r="A665" s="6" t="s">
        <v>2983</v>
      </c>
      <c r="B665" s="6" t="s">
        <v>650</v>
      </c>
      <c r="C665" s="6" t="s">
        <v>2754</v>
      </c>
      <c r="D665" t="s">
        <v>3049</v>
      </c>
      <c r="E665" t="s">
        <v>3053</v>
      </c>
      <c r="F665" s="6" t="s">
        <v>2753</v>
      </c>
      <c r="G665" s="6" t="s">
        <v>2755</v>
      </c>
      <c r="H665" s="9" t="s">
        <v>3056</v>
      </c>
      <c r="I665" s="10" t="s">
        <v>3057</v>
      </c>
      <c r="J665" t="s">
        <v>3094</v>
      </c>
    </row>
    <row r="666" spans="1:10" x14ac:dyDescent="0.35">
      <c r="A666" s="6" t="s">
        <v>2983</v>
      </c>
      <c r="B666" s="6" t="s">
        <v>650</v>
      </c>
      <c r="C666" s="6" t="s">
        <v>2698</v>
      </c>
      <c r="D666" t="s">
        <v>3049</v>
      </c>
      <c r="E666" t="s">
        <v>3053</v>
      </c>
      <c r="F666" s="6" t="s">
        <v>2697</v>
      </c>
      <c r="G666" s="6" t="s">
        <v>2699</v>
      </c>
      <c r="H666" s="9" t="s">
        <v>3056</v>
      </c>
      <c r="I666" s="10" t="s">
        <v>3057</v>
      </c>
      <c r="J666" t="s">
        <v>3094</v>
      </c>
    </row>
    <row r="667" spans="1:10" x14ac:dyDescent="0.35">
      <c r="A667" s="6" t="s">
        <v>2983</v>
      </c>
      <c r="B667" s="6" t="s">
        <v>650</v>
      </c>
      <c r="C667" s="6" t="s">
        <v>3020</v>
      </c>
      <c r="D667" t="s">
        <v>3049</v>
      </c>
      <c r="E667" t="s">
        <v>3053</v>
      </c>
      <c r="F667" s="6" t="s">
        <v>2795</v>
      </c>
      <c r="G667" s="6" t="s">
        <v>2796</v>
      </c>
      <c r="H667" s="9" t="s">
        <v>3056</v>
      </c>
      <c r="I667" s="10" t="s">
        <v>3057</v>
      </c>
      <c r="J667" t="s">
        <v>3094</v>
      </c>
    </row>
    <row r="668" spans="1:10" x14ac:dyDescent="0.35">
      <c r="A668" s="6" t="s">
        <v>2983</v>
      </c>
      <c r="B668" s="6" t="s">
        <v>650</v>
      </c>
      <c r="C668" s="6" t="s">
        <v>2778</v>
      </c>
      <c r="D668" t="s">
        <v>3049</v>
      </c>
      <c r="E668" t="s">
        <v>3053</v>
      </c>
      <c r="F668" s="6" t="s">
        <v>2777</v>
      </c>
      <c r="G668" s="6" t="s">
        <v>2779</v>
      </c>
      <c r="H668" s="9" t="s">
        <v>3056</v>
      </c>
      <c r="I668" s="10" t="s">
        <v>3057</v>
      </c>
      <c r="J668" t="s">
        <v>3094</v>
      </c>
    </row>
    <row r="669" spans="1:10" x14ac:dyDescent="0.35">
      <c r="A669" s="6" t="s">
        <v>2983</v>
      </c>
      <c r="B669" s="6" t="s">
        <v>650</v>
      </c>
      <c r="C669" s="6" t="s">
        <v>2793</v>
      </c>
      <c r="D669" t="s">
        <v>3049</v>
      </c>
      <c r="E669" t="s">
        <v>3053</v>
      </c>
      <c r="F669" s="6" t="s">
        <v>2792</v>
      </c>
      <c r="G669" s="6" t="s">
        <v>2794</v>
      </c>
      <c r="H669" s="9" t="s">
        <v>3056</v>
      </c>
      <c r="I669" s="10" t="s">
        <v>3057</v>
      </c>
      <c r="J669" t="s">
        <v>3094</v>
      </c>
    </row>
    <row r="670" spans="1:10" x14ac:dyDescent="0.35">
      <c r="A670" s="6" t="s">
        <v>2983</v>
      </c>
      <c r="B670" s="6" t="s">
        <v>650</v>
      </c>
      <c r="C670" s="6" t="s">
        <v>2707</v>
      </c>
      <c r="D670" t="s">
        <v>3049</v>
      </c>
      <c r="E670" t="s">
        <v>3053</v>
      </c>
      <c r="F670" s="6" t="s">
        <v>2706</v>
      </c>
      <c r="G670" s="6" t="s">
        <v>2708</v>
      </c>
      <c r="H670" s="9" t="s">
        <v>3056</v>
      </c>
      <c r="I670" s="10" t="s">
        <v>3057</v>
      </c>
      <c r="J670" t="s">
        <v>3094</v>
      </c>
    </row>
    <row r="671" spans="1:10" x14ac:dyDescent="0.35">
      <c r="A671" s="6" t="s">
        <v>2983</v>
      </c>
      <c r="B671" s="6" t="s">
        <v>650</v>
      </c>
      <c r="C671" s="6" t="s">
        <v>2689</v>
      </c>
      <c r="D671" t="s">
        <v>3049</v>
      </c>
      <c r="E671" t="s">
        <v>3053</v>
      </c>
      <c r="F671" s="6" t="s">
        <v>2688</v>
      </c>
      <c r="G671" s="6" t="s">
        <v>2690</v>
      </c>
      <c r="H671" s="9" t="s">
        <v>3056</v>
      </c>
      <c r="I671" s="10" t="s">
        <v>3057</v>
      </c>
      <c r="J671" t="s">
        <v>3094</v>
      </c>
    </row>
    <row r="672" spans="1:10" x14ac:dyDescent="0.35">
      <c r="A672" s="6" t="s">
        <v>2983</v>
      </c>
      <c r="B672" s="6" t="s">
        <v>650</v>
      </c>
      <c r="C672" s="6" t="s">
        <v>2724</v>
      </c>
      <c r="D672" t="s">
        <v>3049</v>
      </c>
      <c r="E672" t="s">
        <v>3053</v>
      </c>
      <c r="F672" s="6" t="s">
        <v>2723</v>
      </c>
      <c r="G672" s="6" t="s">
        <v>2725</v>
      </c>
      <c r="H672" s="9" t="s">
        <v>3056</v>
      </c>
      <c r="I672" s="10" t="s">
        <v>3057</v>
      </c>
      <c r="J672" t="s">
        <v>3094</v>
      </c>
    </row>
    <row r="673" spans="1:10" x14ac:dyDescent="0.35">
      <c r="A673" s="6" t="s">
        <v>2983</v>
      </c>
      <c r="B673" s="6" t="s">
        <v>650</v>
      </c>
      <c r="C673" s="6" t="s">
        <v>2757</v>
      </c>
      <c r="D673" t="s">
        <v>3049</v>
      </c>
      <c r="E673" t="s">
        <v>3053</v>
      </c>
      <c r="F673" s="6" t="s">
        <v>2756</v>
      </c>
      <c r="G673" s="6" t="s">
        <v>2758</v>
      </c>
      <c r="H673" s="9" t="s">
        <v>3056</v>
      </c>
      <c r="I673" s="10" t="s">
        <v>3057</v>
      </c>
      <c r="J673" t="s">
        <v>3094</v>
      </c>
    </row>
    <row r="674" spans="1:10" x14ac:dyDescent="0.35">
      <c r="A674" s="6" t="s">
        <v>2983</v>
      </c>
      <c r="B674" s="6" t="s">
        <v>650</v>
      </c>
      <c r="C674" s="6" t="s">
        <v>2748</v>
      </c>
      <c r="D674" t="s">
        <v>3049</v>
      </c>
      <c r="E674" t="s">
        <v>3053</v>
      </c>
      <c r="F674" s="6" t="s">
        <v>2747</v>
      </c>
      <c r="G674" s="6" t="s">
        <v>2749</v>
      </c>
      <c r="H674" s="9" t="s">
        <v>3056</v>
      </c>
      <c r="I674" s="10" t="s">
        <v>3057</v>
      </c>
      <c r="J674" t="s">
        <v>3094</v>
      </c>
    </row>
    <row r="675" spans="1:10" x14ac:dyDescent="0.35">
      <c r="A675" s="6" t="s">
        <v>2983</v>
      </c>
      <c r="B675" s="6" t="s">
        <v>650</v>
      </c>
      <c r="C675" s="6" t="s">
        <v>2787</v>
      </c>
      <c r="D675" t="s">
        <v>3049</v>
      </c>
      <c r="E675" t="s">
        <v>3053</v>
      </c>
      <c r="F675" s="6" t="s">
        <v>2786</v>
      </c>
      <c r="G675" s="6" t="s">
        <v>2788</v>
      </c>
      <c r="H675" s="9" t="s">
        <v>3056</v>
      </c>
      <c r="I675" s="10" t="s">
        <v>3057</v>
      </c>
      <c r="J675" t="s">
        <v>3094</v>
      </c>
    </row>
    <row r="676" spans="1:10" x14ac:dyDescent="0.35">
      <c r="A676" s="6" t="s">
        <v>2983</v>
      </c>
      <c r="B676" s="6" t="s">
        <v>650</v>
      </c>
      <c r="C676" s="6" t="s">
        <v>2680</v>
      </c>
      <c r="D676" t="s">
        <v>3049</v>
      </c>
      <c r="E676" t="s">
        <v>3053</v>
      </c>
      <c r="F676" s="6" t="s">
        <v>2679</v>
      </c>
      <c r="G676" s="6" t="s">
        <v>2681</v>
      </c>
      <c r="H676" s="9" t="s">
        <v>3056</v>
      </c>
      <c r="I676" s="10" t="s">
        <v>3057</v>
      </c>
      <c r="J676" t="s">
        <v>3094</v>
      </c>
    </row>
    <row r="677" spans="1:10" x14ac:dyDescent="0.35">
      <c r="A677" s="6" t="s">
        <v>2983</v>
      </c>
      <c r="B677" s="6" t="s">
        <v>650</v>
      </c>
      <c r="C677" s="6" t="s">
        <v>2751</v>
      </c>
      <c r="D677" t="s">
        <v>3049</v>
      </c>
      <c r="E677" t="s">
        <v>3053</v>
      </c>
      <c r="F677" s="6" t="s">
        <v>2750</v>
      </c>
      <c r="G677" s="6" t="s">
        <v>2752</v>
      </c>
      <c r="H677" s="9" t="s">
        <v>3056</v>
      </c>
      <c r="I677" s="10" t="s">
        <v>3057</v>
      </c>
      <c r="J677" t="s">
        <v>3094</v>
      </c>
    </row>
    <row r="678" spans="1:10" x14ac:dyDescent="0.35">
      <c r="A678" s="6" t="s">
        <v>2983</v>
      </c>
      <c r="B678" s="6" t="s">
        <v>650</v>
      </c>
      <c r="C678" s="6" t="s">
        <v>2816</v>
      </c>
      <c r="D678" t="s">
        <v>3049</v>
      </c>
      <c r="E678" t="s">
        <v>3053</v>
      </c>
      <c r="F678" s="6" t="s">
        <v>2815</v>
      </c>
      <c r="G678" s="6" t="s">
        <v>2817</v>
      </c>
      <c r="H678" s="9" t="s">
        <v>3056</v>
      </c>
      <c r="I678" s="10" t="s">
        <v>3057</v>
      </c>
      <c r="J678" t="s">
        <v>3094</v>
      </c>
    </row>
    <row r="679" spans="1:10" x14ac:dyDescent="0.35">
      <c r="A679" s="6" t="s">
        <v>2983</v>
      </c>
      <c r="B679" s="6" t="s">
        <v>650</v>
      </c>
      <c r="C679" s="6" t="s">
        <v>2810</v>
      </c>
      <c r="D679" t="s">
        <v>3049</v>
      </c>
      <c r="E679" t="s">
        <v>3053</v>
      </c>
      <c r="F679" s="6" t="s">
        <v>2809</v>
      </c>
      <c r="G679" s="6" t="s">
        <v>2811</v>
      </c>
      <c r="H679" s="9" t="s">
        <v>3056</v>
      </c>
      <c r="I679" s="10" t="s">
        <v>3057</v>
      </c>
      <c r="J679" t="s">
        <v>3094</v>
      </c>
    </row>
    <row r="680" spans="1:10" x14ac:dyDescent="0.35">
      <c r="A680" s="6" t="s">
        <v>2983</v>
      </c>
      <c r="B680" s="6" t="s">
        <v>650</v>
      </c>
      <c r="C680" s="6" t="s">
        <v>2790</v>
      </c>
      <c r="D680" t="s">
        <v>3049</v>
      </c>
      <c r="E680" t="s">
        <v>3053</v>
      </c>
      <c r="F680" s="6" t="s">
        <v>2789</v>
      </c>
      <c r="G680" s="6" t="s">
        <v>2791</v>
      </c>
      <c r="H680" s="9" t="s">
        <v>3056</v>
      </c>
      <c r="I680" s="10" t="s">
        <v>3057</v>
      </c>
      <c r="J680" t="s">
        <v>3094</v>
      </c>
    </row>
    <row r="681" spans="1:10" x14ac:dyDescent="0.35">
      <c r="A681" s="6" t="s">
        <v>2983</v>
      </c>
      <c r="B681" s="6" t="s">
        <v>650</v>
      </c>
      <c r="C681" s="6" t="s">
        <v>2692</v>
      </c>
      <c r="D681" t="s">
        <v>3049</v>
      </c>
      <c r="E681" t="s">
        <v>3053</v>
      </c>
      <c r="F681" s="6" t="s">
        <v>2691</v>
      </c>
      <c r="G681" s="6" t="s">
        <v>2693</v>
      </c>
      <c r="H681" s="9" t="s">
        <v>3056</v>
      </c>
      <c r="I681" s="10" t="s">
        <v>3057</v>
      </c>
      <c r="J681" t="s">
        <v>3094</v>
      </c>
    </row>
    <row r="682" spans="1:10" x14ac:dyDescent="0.35">
      <c r="A682" s="6" t="s">
        <v>2983</v>
      </c>
      <c r="B682" s="6" t="s">
        <v>650</v>
      </c>
      <c r="C682" s="6" t="s">
        <v>2763</v>
      </c>
      <c r="D682" t="s">
        <v>3049</v>
      </c>
      <c r="E682" t="s">
        <v>3053</v>
      </c>
      <c r="F682" s="6" t="s">
        <v>2762</v>
      </c>
      <c r="G682" s="6" t="s">
        <v>2764</v>
      </c>
      <c r="H682" s="9" t="s">
        <v>3056</v>
      </c>
      <c r="I682" s="10" t="s">
        <v>3057</v>
      </c>
      <c r="J682" t="s">
        <v>3094</v>
      </c>
    </row>
    <row r="683" spans="1:10" x14ac:dyDescent="0.35">
      <c r="A683" s="6" t="s">
        <v>2983</v>
      </c>
      <c r="B683" s="6" t="s">
        <v>650</v>
      </c>
      <c r="C683" s="6" t="s">
        <v>2742</v>
      </c>
      <c r="D683" t="s">
        <v>3049</v>
      </c>
      <c r="E683" t="s">
        <v>3053</v>
      </c>
      <c r="F683" s="6" t="s">
        <v>2741</v>
      </c>
      <c r="G683" s="6" t="s">
        <v>2743</v>
      </c>
      <c r="H683" s="9" t="s">
        <v>3056</v>
      </c>
      <c r="I683" s="10" t="s">
        <v>3057</v>
      </c>
      <c r="J683" t="s">
        <v>3094</v>
      </c>
    </row>
    <row r="684" spans="1:10" x14ac:dyDescent="0.35">
      <c r="A684" s="6" t="s">
        <v>2983</v>
      </c>
      <c r="B684" s="6" t="s">
        <v>650</v>
      </c>
      <c r="C684" s="6" t="s">
        <v>2798</v>
      </c>
      <c r="D684" t="s">
        <v>3049</v>
      </c>
      <c r="E684" t="s">
        <v>3053</v>
      </c>
      <c r="F684" s="6" t="s">
        <v>2797</v>
      </c>
      <c r="G684" s="6" t="s">
        <v>2799</v>
      </c>
      <c r="H684" s="9" t="s">
        <v>3056</v>
      </c>
      <c r="I684" s="10" t="s">
        <v>3057</v>
      </c>
      <c r="J684" t="s">
        <v>3094</v>
      </c>
    </row>
    <row r="685" spans="1:10" x14ac:dyDescent="0.35">
      <c r="A685" s="6" t="s">
        <v>2983</v>
      </c>
      <c r="B685" s="6" t="s">
        <v>650</v>
      </c>
      <c r="C685" s="6" t="s">
        <v>2686</v>
      </c>
      <c r="D685" t="s">
        <v>3049</v>
      </c>
      <c r="E685" t="s">
        <v>3053</v>
      </c>
      <c r="F685" s="6" t="s">
        <v>2685</v>
      </c>
      <c r="G685" s="6" t="s">
        <v>2687</v>
      </c>
      <c r="H685" s="9" t="s">
        <v>3056</v>
      </c>
      <c r="I685" s="10" t="s">
        <v>3057</v>
      </c>
      <c r="J685" t="s">
        <v>3094</v>
      </c>
    </row>
    <row r="686" spans="1:10" x14ac:dyDescent="0.35">
      <c r="A686" s="6" t="s">
        <v>2983</v>
      </c>
      <c r="B686" s="6" t="s">
        <v>650</v>
      </c>
      <c r="C686" s="6" t="s">
        <v>2804</v>
      </c>
      <c r="D686" t="s">
        <v>3049</v>
      </c>
      <c r="E686" t="s">
        <v>3053</v>
      </c>
      <c r="F686" s="6" t="s">
        <v>2803</v>
      </c>
      <c r="G686" s="6" t="s">
        <v>2805</v>
      </c>
      <c r="H686" s="9" t="s">
        <v>3056</v>
      </c>
      <c r="I686" s="10" t="s">
        <v>3057</v>
      </c>
      <c r="J686" t="s">
        <v>3094</v>
      </c>
    </row>
    <row r="687" spans="1:10" x14ac:dyDescent="0.35">
      <c r="A687" s="6" t="s">
        <v>2983</v>
      </c>
      <c r="B687" s="6" t="s">
        <v>650</v>
      </c>
      <c r="C687" s="6" t="s">
        <v>3021</v>
      </c>
      <c r="D687" t="s">
        <v>3049</v>
      </c>
      <c r="E687" t="s">
        <v>3053</v>
      </c>
      <c r="F687" s="6" t="s">
        <v>2715</v>
      </c>
      <c r="G687" s="6" t="s">
        <v>2716</v>
      </c>
      <c r="H687" s="9" t="s">
        <v>3056</v>
      </c>
      <c r="I687" s="10" t="s">
        <v>3057</v>
      </c>
      <c r="J687" t="s">
        <v>3094</v>
      </c>
    </row>
    <row r="688" spans="1:10" x14ac:dyDescent="0.35">
      <c r="A688" s="6" t="s">
        <v>2983</v>
      </c>
      <c r="B688" s="6" t="s">
        <v>650</v>
      </c>
      <c r="C688" s="6" t="s">
        <v>2721</v>
      </c>
      <c r="D688" t="s">
        <v>3049</v>
      </c>
      <c r="E688" t="s">
        <v>3053</v>
      </c>
      <c r="F688" s="6" t="s">
        <v>2720</v>
      </c>
      <c r="G688" s="6" t="s">
        <v>2722</v>
      </c>
      <c r="H688" s="9" t="s">
        <v>3056</v>
      </c>
      <c r="I688" s="10" t="s">
        <v>3057</v>
      </c>
      <c r="J688" t="s">
        <v>3094</v>
      </c>
    </row>
    <row r="689" spans="1:10" x14ac:dyDescent="0.35">
      <c r="A689" s="6" t="s">
        <v>2983</v>
      </c>
      <c r="B689" s="6" t="s">
        <v>650</v>
      </c>
      <c r="C689" s="6" t="s">
        <v>2683</v>
      </c>
      <c r="D689" t="s">
        <v>3049</v>
      </c>
      <c r="E689" t="s">
        <v>3053</v>
      </c>
      <c r="F689" s="6" t="s">
        <v>2682</v>
      </c>
      <c r="G689" s="6" t="s">
        <v>2684</v>
      </c>
      <c r="H689" s="9" t="s">
        <v>3056</v>
      </c>
      <c r="I689" s="10" t="s">
        <v>3057</v>
      </c>
      <c r="J689" t="s">
        <v>3094</v>
      </c>
    </row>
    <row r="690" spans="1:10" x14ac:dyDescent="0.35">
      <c r="A690" s="6" t="s">
        <v>2983</v>
      </c>
      <c r="B690" s="6" t="s">
        <v>650</v>
      </c>
      <c r="C690" s="6" t="s">
        <v>2813</v>
      </c>
      <c r="D690" t="s">
        <v>3049</v>
      </c>
      <c r="E690" t="s">
        <v>3053</v>
      </c>
      <c r="F690" s="6" t="s">
        <v>2812</v>
      </c>
      <c r="G690" s="6" t="s">
        <v>2814</v>
      </c>
      <c r="H690" s="9" t="s">
        <v>3056</v>
      </c>
      <c r="I690" s="10" t="s">
        <v>3057</v>
      </c>
      <c r="J690" t="s">
        <v>3094</v>
      </c>
    </row>
    <row r="691" spans="1:10" x14ac:dyDescent="0.35">
      <c r="A691" s="6" t="s">
        <v>2983</v>
      </c>
      <c r="B691" s="6" t="s">
        <v>650</v>
      </c>
      <c r="C691" s="6" t="s">
        <v>2784</v>
      </c>
      <c r="D691" t="s">
        <v>3049</v>
      </c>
      <c r="E691" t="s">
        <v>3053</v>
      </c>
      <c r="F691" s="6" t="s">
        <v>2783</v>
      </c>
      <c r="G691" s="6" t="s">
        <v>2785</v>
      </c>
      <c r="H691" s="9" t="s">
        <v>3056</v>
      </c>
      <c r="I691" s="10" t="s">
        <v>3057</v>
      </c>
      <c r="J691" t="s">
        <v>3094</v>
      </c>
    </row>
    <row r="692" spans="1:10" x14ac:dyDescent="0.35">
      <c r="A692" s="6" t="s">
        <v>2983</v>
      </c>
      <c r="B692" s="6" t="s">
        <v>650</v>
      </c>
      <c r="C692" s="6" t="s">
        <v>2781</v>
      </c>
      <c r="D692" t="s">
        <v>3049</v>
      </c>
      <c r="E692" t="s">
        <v>3053</v>
      </c>
      <c r="F692" s="6" t="s">
        <v>2780</v>
      </c>
      <c r="G692" s="6" t="s">
        <v>2782</v>
      </c>
      <c r="H692" s="9" t="s">
        <v>3056</v>
      </c>
      <c r="I692" s="10" t="s">
        <v>3057</v>
      </c>
      <c r="J692" t="s">
        <v>3094</v>
      </c>
    </row>
    <row r="693" spans="1:10" x14ac:dyDescent="0.35">
      <c r="A693" s="6" t="s">
        <v>2983</v>
      </c>
      <c r="B693" s="6" t="s">
        <v>650</v>
      </c>
      <c r="C693" s="6" t="s">
        <v>2695</v>
      </c>
      <c r="D693" t="s">
        <v>3049</v>
      </c>
      <c r="E693" t="s">
        <v>3053</v>
      </c>
      <c r="F693" s="6" t="s">
        <v>2694</v>
      </c>
      <c r="G693" s="6" t="s">
        <v>2696</v>
      </c>
      <c r="H693" s="9" t="s">
        <v>3056</v>
      </c>
      <c r="I693" s="10" t="s">
        <v>3057</v>
      </c>
      <c r="J693" t="s">
        <v>3094</v>
      </c>
    </row>
    <row r="694" spans="1:10" x14ac:dyDescent="0.35">
      <c r="A694" s="6" t="s">
        <v>2983</v>
      </c>
      <c r="B694" s="6" t="s">
        <v>650</v>
      </c>
      <c r="C694" s="6" t="s">
        <v>2807</v>
      </c>
      <c r="D694" t="s">
        <v>3049</v>
      </c>
      <c r="E694" t="s">
        <v>3053</v>
      </c>
      <c r="F694" s="6" t="s">
        <v>2806</v>
      </c>
      <c r="G694" s="6" t="s">
        <v>2808</v>
      </c>
      <c r="H694" s="9" t="s">
        <v>3056</v>
      </c>
      <c r="I694" s="10" t="s">
        <v>3057</v>
      </c>
      <c r="J694" t="s">
        <v>3094</v>
      </c>
    </row>
    <row r="695" spans="1:10" x14ac:dyDescent="0.35">
      <c r="A695" s="6" t="s">
        <v>2983</v>
      </c>
      <c r="B695" s="6" t="s">
        <v>650</v>
      </c>
      <c r="C695" s="6" t="s">
        <v>2727</v>
      </c>
      <c r="D695" t="s">
        <v>3049</v>
      </c>
      <c r="E695" t="s">
        <v>3053</v>
      </c>
      <c r="F695" s="6" t="s">
        <v>2726</v>
      </c>
      <c r="G695" s="6" t="s">
        <v>2728</v>
      </c>
      <c r="H695" s="9" t="s">
        <v>3056</v>
      </c>
      <c r="I695" s="10" t="s">
        <v>3057</v>
      </c>
      <c r="J695" t="s">
        <v>3094</v>
      </c>
    </row>
    <row r="696" spans="1:10" x14ac:dyDescent="0.35">
      <c r="A696" s="6" t="s">
        <v>2983</v>
      </c>
      <c r="B696" s="6" t="s">
        <v>650</v>
      </c>
      <c r="C696" s="6" t="s">
        <v>2769</v>
      </c>
      <c r="D696" t="s">
        <v>3049</v>
      </c>
      <c r="E696" t="s">
        <v>3053</v>
      </c>
      <c r="F696" s="6" t="s">
        <v>2768</v>
      </c>
      <c r="G696" s="6" t="s">
        <v>2770</v>
      </c>
      <c r="H696" s="9" t="s">
        <v>3056</v>
      </c>
      <c r="I696" s="10" t="s">
        <v>3057</v>
      </c>
      <c r="J696" t="s">
        <v>3094</v>
      </c>
    </row>
    <row r="697" spans="1:10" x14ac:dyDescent="0.35">
      <c r="A697" s="6" t="s">
        <v>2983</v>
      </c>
      <c r="B697" s="6" t="s">
        <v>650</v>
      </c>
      <c r="C697" s="6" t="s">
        <v>2733</v>
      </c>
      <c r="D697" t="s">
        <v>3049</v>
      </c>
      <c r="E697" t="s">
        <v>3053</v>
      </c>
      <c r="F697" s="6" t="s">
        <v>2732</v>
      </c>
      <c r="G697" s="6" t="s">
        <v>2734</v>
      </c>
      <c r="H697" s="9" t="s">
        <v>3056</v>
      </c>
      <c r="I697" s="10" t="s">
        <v>3057</v>
      </c>
      <c r="J697" t="s">
        <v>3094</v>
      </c>
    </row>
    <row r="698" spans="1:10" x14ac:dyDescent="0.35">
      <c r="A698" s="6" t="s">
        <v>2983</v>
      </c>
      <c r="B698" s="6" t="s">
        <v>650</v>
      </c>
      <c r="C698" s="6" t="s">
        <v>2775</v>
      </c>
      <c r="D698" t="s">
        <v>3049</v>
      </c>
      <c r="E698" t="s">
        <v>3053</v>
      </c>
      <c r="F698" s="6" t="s">
        <v>2774</v>
      </c>
      <c r="G698" s="6" t="s">
        <v>2776</v>
      </c>
      <c r="H698" s="9" t="s">
        <v>3056</v>
      </c>
      <c r="I698" s="10" t="s">
        <v>3057</v>
      </c>
      <c r="J698" t="s">
        <v>3094</v>
      </c>
    </row>
    <row r="699" spans="1:10" x14ac:dyDescent="0.35">
      <c r="A699" s="6" t="s">
        <v>2983</v>
      </c>
      <c r="B699" s="6" t="s">
        <v>650</v>
      </c>
      <c r="C699" s="6" t="s">
        <v>2745</v>
      </c>
      <c r="D699" t="s">
        <v>3049</v>
      </c>
      <c r="E699" t="s">
        <v>3053</v>
      </c>
      <c r="F699" s="6" t="s">
        <v>2744</v>
      </c>
      <c r="G699" s="6" t="s">
        <v>2746</v>
      </c>
      <c r="H699" s="9" t="s">
        <v>3056</v>
      </c>
      <c r="I699" s="10" t="s">
        <v>3057</v>
      </c>
      <c r="J699" t="s">
        <v>3094</v>
      </c>
    </row>
    <row r="700" spans="1:10" x14ac:dyDescent="0.35">
      <c r="A700" s="6" t="s">
        <v>2983</v>
      </c>
      <c r="B700" s="6" t="s">
        <v>650</v>
      </c>
      <c r="C700" s="6" t="s">
        <v>2718</v>
      </c>
      <c r="D700" t="s">
        <v>3049</v>
      </c>
      <c r="E700" t="s">
        <v>3053</v>
      </c>
      <c r="F700" s="6" t="s">
        <v>2717</v>
      </c>
      <c r="G700" s="6" t="s">
        <v>2719</v>
      </c>
      <c r="H700" s="9" t="s">
        <v>3056</v>
      </c>
      <c r="I700" s="10" t="s">
        <v>3057</v>
      </c>
      <c r="J700" t="s">
        <v>3094</v>
      </c>
    </row>
    <row r="701" spans="1:10" x14ac:dyDescent="0.35">
      <c r="A701" s="6" t="s">
        <v>2983</v>
      </c>
      <c r="B701" s="6" t="s">
        <v>650</v>
      </c>
      <c r="C701" s="6" t="s">
        <v>2766</v>
      </c>
      <c r="D701" t="s">
        <v>3049</v>
      </c>
      <c r="E701" t="s">
        <v>3053</v>
      </c>
      <c r="F701" s="6" t="s">
        <v>2765</v>
      </c>
      <c r="G701" s="6" t="s">
        <v>2767</v>
      </c>
      <c r="H701" s="9" t="s">
        <v>3056</v>
      </c>
      <c r="I701" s="10" t="s">
        <v>3057</v>
      </c>
      <c r="J701" t="s">
        <v>3094</v>
      </c>
    </row>
    <row r="702" spans="1:10" x14ac:dyDescent="0.35">
      <c r="A702" s="6" t="s">
        <v>2983</v>
      </c>
      <c r="B702" s="6" t="s">
        <v>650</v>
      </c>
      <c r="C702" s="6" t="s">
        <v>2730</v>
      </c>
      <c r="D702" t="s">
        <v>3049</v>
      </c>
      <c r="E702" t="s">
        <v>3053</v>
      </c>
      <c r="F702" s="6" t="s">
        <v>2729</v>
      </c>
      <c r="G702" s="6" t="s">
        <v>2731</v>
      </c>
      <c r="H702" s="9" t="s">
        <v>3056</v>
      </c>
      <c r="I702" s="10" t="s">
        <v>3057</v>
      </c>
      <c r="J702" t="s">
        <v>3094</v>
      </c>
    </row>
    <row r="703" spans="1:10" x14ac:dyDescent="0.35">
      <c r="A703" s="6" t="s">
        <v>2983</v>
      </c>
      <c r="B703" s="6" t="s">
        <v>650</v>
      </c>
      <c r="C703" s="6" t="s">
        <v>2701</v>
      </c>
      <c r="D703" t="s">
        <v>3049</v>
      </c>
      <c r="E703" t="s">
        <v>3053</v>
      </c>
      <c r="F703" s="6" t="s">
        <v>2700</v>
      </c>
      <c r="G703" s="6" t="s">
        <v>2702</v>
      </c>
      <c r="H703" s="9" t="s">
        <v>3056</v>
      </c>
      <c r="I703" s="10" t="s">
        <v>3057</v>
      </c>
      <c r="J703" t="s">
        <v>3094</v>
      </c>
    </row>
    <row r="704" spans="1:10" x14ac:dyDescent="0.35">
      <c r="A704" s="6" t="s">
        <v>2983</v>
      </c>
      <c r="B704" s="6" t="s">
        <v>650</v>
      </c>
      <c r="C704" s="6" t="s">
        <v>2760</v>
      </c>
      <c r="D704" t="s">
        <v>3049</v>
      </c>
      <c r="E704" t="s">
        <v>3053</v>
      </c>
      <c r="F704" s="6" t="s">
        <v>2759</v>
      </c>
      <c r="G704" s="6" t="s">
        <v>2761</v>
      </c>
      <c r="H704" s="9" t="s">
        <v>3056</v>
      </c>
      <c r="I704" s="10" t="s">
        <v>3057</v>
      </c>
      <c r="J704" t="s">
        <v>3094</v>
      </c>
    </row>
    <row r="705" spans="1:10" x14ac:dyDescent="0.35">
      <c r="A705" s="6" t="s">
        <v>2977</v>
      </c>
      <c r="B705" s="6" t="s">
        <v>510</v>
      </c>
      <c r="C705" s="6" t="s">
        <v>536</v>
      </c>
      <c r="D705" t="s">
        <v>3049</v>
      </c>
      <c r="E705" t="s">
        <v>3053</v>
      </c>
      <c r="F705" s="6" t="s">
        <v>535</v>
      </c>
      <c r="G705" s="6" t="s">
        <v>537</v>
      </c>
      <c r="H705" s="9" t="s">
        <v>3056</v>
      </c>
      <c r="I705" s="10" t="s">
        <v>3057</v>
      </c>
      <c r="J705" t="s">
        <v>3095</v>
      </c>
    </row>
    <row r="706" spans="1:10" x14ac:dyDescent="0.35">
      <c r="A706" s="6" t="s">
        <v>2977</v>
      </c>
      <c r="B706" s="6" t="s">
        <v>510</v>
      </c>
      <c r="C706" s="6" t="s">
        <v>518</v>
      </c>
      <c r="D706" t="s">
        <v>3049</v>
      </c>
      <c r="E706" t="s">
        <v>3053</v>
      </c>
      <c r="F706" s="6" t="s">
        <v>517</v>
      </c>
      <c r="G706" s="6" t="s">
        <v>519</v>
      </c>
      <c r="H706" s="9" t="s">
        <v>3056</v>
      </c>
      <c r="I706" s="10" t="s">
        <v>3057</v>
      </c>
      <c r="J706" t="s">
        <v>3095</v>
      </c>
    </row>
    <row r="707" spans="1:10" x14ac:dyDescent="0.35">
      <c r="A707" s="6" t="s">
        <v>2977</v>
      </c>
      <c r="B707" s="6" t="s">
        <v>510</v>
      </c>
      <c r="C707" s="6" t="s">
        <v>515</v>
      </c>
      <c r="D707" t="s">
        <v>3049</v>
      </c>
      <c r="E707" t="s">
        <v>3053</v>
      </c>
      <c r="F707" s="6" t="s">
        <v>514</v>
      </c>
      <c r="G707" s="6" t="s">
        <v>516</v>
      </c>
      <c r="H707" s="9" t="s">
        <v>3056</v>
      </c>
      <c r="I707" s="10" t="s">
        <v>3057</v>
      </c>
      <c r="J707" t="s">
        <v>3095</v>
      </c>
    </row>
    <row r="708" spans="1:10" x14ac:dyDescent="0.35">
      <c r="A708" s="6" t="s">
        <v>2977</v>
      </c>
      <c r="B708" s="6" t="s">
        <v>510</v>
      </c>
      <c r="C708" s="6" t="s">
        <v>557</v>
      </c>
      <c r="D708" t="s">
        <v>3049</v>
      </c>
      <c r="E708" t="s">
        <v>3053</v>
      </c>
      <c r="F708" s="6" t="s">
        <v>556</v>
      </c>
      <c r="G708" s="6" t="s">
        <v>558</v>
      </c>
      <c r="H708" s="9" t="s">
        <v>3056</v>
      </c>
      <c r="I708" s="10" t="s">
        <v>3057</v>
      </c>
      <c r="J708" t="s">
        <v>3095</v>
      </c>
    </row>
    <row r="709" spans="1:10" x14ac:dyDescent="0.35">
      <c r="A709" s="6" t="s">
        <v>2977</v>
      </c>
      <c r="B709" s="6" t="s">
        <v>510</v>
      </c>
      <c r="C709" s="6" t="s">
        <v>548</v>
      </c>
      <c r="D709" t="s">
        <v>3049</v>
      </c>
      <c r="E709" t="s">
        <v>3053</v>
      </c>
      <c r="F709" s="6" t="s">
        <v>547</v>
      </c>
      <c r="G709" s="6" t="s">
        <v>549</v>
      </c>
      <c r="H709" s="9" t="s">
        <v>3056</v>
      </c>
      <c r="I709" s="10" t="s">
        <v>3057</v>
      </c>
      <c r="J709" t="s">
        <v>3095</v>
      </c>
    </row>
    <row r="710" spans="1:10" x14ac:dyDescent="0.35">
      <c r="A710" s="6" t="s">
        <v>2977</v>
      </c>
      <c r="B710" s="6" t="s">
        <v>510</v>
      </c>
      <c r="C710" s="6" t="s">
        <v>545</v>
      </c>
      <c r="D710" t="s">
        <v>3049</v>
      </c>
      <c r="E710" t="s">
        <v>3053</v>
      </c>
      <c r="F710" s="6" t="s">
        <v>544</v>
      </c>
      <c r="G710" s="6" t="s">
        <v>546</v>
      </c>
      <c r="H710" s="9" t="s">
        <v>3056</v>
      </c>
      <c r="I710" s="10" t="s">
        <v>3057</v>
      </c>
      <c r="J710" t="s">
        <v>3095</v>
      </c>
    </row>
    <row r="711" spans="1:10" x14ac:dyDescent="0.35">
      <c r="A711" s="6" t="s">
        <v>2977</v>
      </c>
      <c r="B711" s="6" t="s">
        <v>510</v>
      </c>
      <c r="C711" s="6" t="s">
        <v>527</v>
      </c>
      <c r="D711" t="s">
        <v>3049</v>
      </c>
      <c r="E711" t="s">
        <v>3053</v>
      </c>
      <c r="F711" s="6" t="s">
        <v>526</v>
      </c>
      <c r="G711" s="6" t="s">
        <v>528</v>
      </c>
      <c r="H711" s="9" t="s">
        <v>3056</v>
      </c>
      <c r="I711" s="10" t="s">
        <v>3057</v>
      </c>
      <c r="J711" t="s">
        <v>3095</v>
      </c>
    </row>
    <row r="712" spans="1:10" x14ac:dyDescent="0.35">
      <c r="A712" s="6" t="s">
        <v>2977</v>
      </c>
      <c r="B712" s="6" t="s">
        <v>510</v>
      </c>
      <c r="C712" s="6" t="s">
        <v>524</v>
      </c>
      <c r="D712" t="s">
        <v>3049</v>
      </c>
      <c r="E712" t="s">
        <v>3053</v>
      </c>
      <c r="F712" s="6" t="s">
        <v>523</v>
      </c>
      <c r="G712" s="6" t="s">
        <v>525</v>
      </c>
      <c r="H712" s="9" t="s">
        <v>3056</v>
      </c>
      <c r="I712" s="10" t="s">
        <v>3057</v>
      </c>
      <c r="J712" t="s">
        <v>3095</v>
      </c>
    </row>
    <row r="713" spans="1:10" x14ac:dyDescent="0.35">
      <c r="A713" s="6" t="s">
        <v>2977</v>
      </c>
      <c r="B713" s="6" t="s">
        <v>510</v>
      </c>
      <c r="C713" s="6" t="s">
        <v>563</v>
      </c>
      <c r="D713" t="s">
        <v>3049</v>
      </c>
      <c r="E713" t="s">
        <v>3053</v>
      </c>
      <c r="F713" s="6" t="s">
        <v>562</v>
      </c>
      <c r="G713" s="6" t="s">
        <v>564</v>
      </c>
      <c r="H713" s="9" t="s">
        <v>3056</v>
      </c>
      <c r="I713" s="10" t="s">
        <v>3057</v>
      </c>
      <c r="J713" t="s">
        <v>3095</v>
      </c>
    </row>
    <row r="714" spans="1:10" x14ac:dyDescent="0.35">
      <c r="A714" s="6" t="s">
        <v>2977</v>
      </c>
      <c r="B714" s="6" t="s">
        <v>510</v>
      </c>
      <c r="C714" s="6" t="s">
        <v>551</v>
      </c>
      <c r="D714" t="s">
        <v>3049</v>
      </c>
      <c r="E714" t="s">
        <v>3053</v>
      </c>
      <c r="F714" s="6" t="s">
        <v>550</v>
      </c>
      <c r="G714" s="6" t="s">
        <v>552</v>
      </c>
      <c r="H714" s="9" t="s">
        <v>3056</v>
      </c>
      <c r="I714" s="10" t="s">
        <v>3057</v>
      </c>
      <c r="J714" t="s">
        <v>3095</v>
      </c>
    </row>
    <row r="715" spans="1:10" x14ac:dyDescent="0.35">
      <c r="A715" s="6" t="s">
        <v>2977</v>
      </c>
      <c r="B715" s="6" t="s">
        <v>510</v>
      </c>
      <c r="C715" s="6" t="s">
        <v>533</v>
      </c>
      <c r="D715" t="s">
        <v>3049</v>
      </c>
      <c r="E715" t="s">
        <v>3053</v>
      </c>
      <c r="F715" s="6" t="s">
        <v>532</v>
      </c>
      <c r="G715" s="6" t="s">
        <v>534</v>
      </c>
      <c r="H715" s="9" t="s">
        <v>3056</v>
      </c>
      <c r="I715" s="10" t="s">
        <v>3057</v>
      </c>
      <c r="J715" t="s">
        <v>3095</v>
      </c>
    </row>
    <row r="716" spans="1:10" x14ac:dyDescent="0.35">
      <c r="A716" s="6" t="s">
        <v>2977</v>
      </c>
      <c r="B716" s="6" t="s">
        <v>510</v>
      </c>
      <c r="C716" s="6" t="s">
        <v>530</v>
      </c>
      <c r="D716" t="s">
        <v>3049</v>
      </c>
      <c r="E716" t="s">
        <v>3053</v>
      </c>
      <c r="F716" s="6" t="s">
        <v>529</v>
      </c>
      <c r="G716" s="6" t="s">
        <v>531</v>
      </c>
      <c r="H716" s="9" t="s">
        <v>3056</v>
      </c>
      <c r="I716" s="10" t="s">
        <v>3057</v>
      </c>
      <c r="J716" t="s">
        <v>3095</v>
      </c>
    </row>
    <row r="717" spans="1:10" x14ac:dyDescent="0.35">
      <c r="A717" s="6" t="s">
        <v>2977</v>
      </c>
      <c r="B717" s="6" t="s">
        <v>510</v>
      </c>
      <c r="C717" s="6" t="s">
        <v>512</v>
      </c>
      <c r="D717" t="s">
        <v>3049</v>
      </c>
      <c r="E717" t="s">
        <v>3053</v>
      </c>
      <c r="F717" s="6" t="s">
        <v>511</v>
      </c>
      <c r="G717" s="6" t="s">
        <v>513</v>
      </c>
      <c r="H717" s="9" t="s">
        <v>3056</v>
      </c>
      <c r="I717" s="10" t="s">
        <v>3057</v>
      </c>
      <c r="J717" t="s">
        <v>3095</v>
      </c>
    </row>
    <row r="718" spans="1:10" x14ac:dyDescent="0.35">
      <c r="A718" s="6" t="s">
        <v>2977</v>
      </c>
      <c r="B718" s="6" t="s">
        <v>510</v>
      </c>
      <c r="C718" s="6" t="s">
        <v>554</v>
      </c>
      <c r="D718" t="s">
        <v>3049</v>
      </c>
      <c r="E718" t="s">
        <v>3053</v>
      </c>
      <c r="F718" s="6" t="s">
        <v>553</v>
      </c>
      <c r="G718" s="6" t="s">
        <v>555</v>
      </c>
      <c r="H718" s="9" t="s">
        <v>3056</v>
      </c>
      <c r="I718" s="10" t="s">
        <v>3057</v>
      </c>
      <c r="J718" t="s">
        <v>3095</v>
      </c>
    </row>
    <row r="719" spans="1:10" x14ac:dyDescent="0.35">
      <c r="A719" s="6" t="s">
        <v>2977</v>
      </c>
      <c r="B719" s="6" t="s">
        <v>510</v>
      </c>
      <c r="C719" s="6" t="s">
        <v>542</v>
      </c>
      <c r="D719" t="s">
        <v>3049</v>
      </c>
      <c r="E719" t="s">
        <v>3053</v>
      </c>
      <c r="F719" s="6" t="s">
        <v>541</v>
      </c>
      <c r="G719" s="6" t="s">
        <v>543</v>
      </c>
      <c r="H719" s="9" t="s">
        <v>3056</v>
      </c>
      <c r="I719" s="10" t="s">
        <v>3057</v>
      </c>
      <c r="J719" t="s">
        <v>3095</v>
      </c>
    </row>
    <row r="720" spans="1:10" x14ac:dyDescent="0.35">
      <c r="A720" s="6" t="s">
        <v>2977</v>
      </c>
      <c r="B720" s="6" t="s">
        <v>510</v>
      </c>
      <c r="C720" s="6" t="s">
        <v>539</v>
      </c>
      <c r="D720" t="s">
        <v>3049</v>
      </c>
      <c r="E720" t="s">
        <v>3053</v>
      </c>
      <c r="F720" s="6" t="s">
        <v>538</v>
      </c>
      <c r="G720" s="6" t="s">
        <v>540</v>
      </c>
      <c r="H720" s="9" t="s">
        <v>3056</v>
      </c>
      <c r="I720" s="10" t="s">
        <v>3057</v>
      </c>
      <c r="J720" t="s">
        <v>3095</v>
      </c>
    </row>
    <row r="721" spans="1:10" x14ac:dyDescent="0.35">
      <c r="A721" s="6" t="s">
        <v>2977</v>
      </c>
      <c r="B721" s="6" t="s">
        <v>510</v>
      </c>
      <c r="C721" s="6" t="s">
        <v>521</v>
      </c>
      <c r="D721" t="s">
        <v>3049</v>
      </c>
      <c r="E721" t="s">
        <v>3053</v>
      </c>
      <c r="F721" s="6" t="s">
        <v>520</v>
      </c>
      <c r="G721" s="6" t="s">
        <v>522</v>
      </c>
      <c r="H721" s="9" t="s">
        <v>3056</v>
      </c>
      <c r="I721" s="10" t="s">
        <v>3057</v>
      </c>
      <c r="J721" t="s">
        <v>3095</v>
      </c>
    </row>
    <row r="722" spans="1:10" x14ac:dyDescent="0.35">
      <c r="A722" s="6" t="s">
        <v>2977</v>
      </c>
      <c r="B722" s="6" t="s">
        <v>510</v>
      </c>
      <c r="C722" s="6" t="s">
        <v>560</v>
      </c>
      <c r="D722" t="s">
        <v>3049</v>
      </c>
      <c r="E722" t="s">
        <v>3053</v>
      </c>
      <c r="F722" s="6" t="s">
        <v>559</v>
      </c>
      <c r="G722" s="6" t="s">
        <v>561</v>
      </c>
      <c r="H722" s="9" t="s">
        <v>3056</v>
      </c>
      <c r="I722" s="10" t="s">
        <v>3057</v>
      </c>
      <c r="J722" t="s">
        <v>3095</v>
      </c>
    </row>
    <row r="723" spans="1:10" x14ac:dyDescent="0.35">
      <c r="A723" s="6" t="s">
        <v>2975</v>
      </c>
      <c r="B723" s="6" t="s">
        <v>3022</v>
      </c>
      <c r="C723" s="6" t="s">
        <v>2866</v>
      </c>
      <c r="D723" t="s">
        <v>3049</v>
      </c>
      <c r="E723" t="s">
        <v>3053</v>
      </c>
      <c r="F723" s="6" t="s">
        <v>2865</v>
      </c>
      <c r="G723" s="6" t="s">
        <v>2867</v>
      </c>
      <c r="H723" s="9" t="s">
        <v>3056</v>
      </c>
      <c r="I723" s="10" t="s">
        <v>3057</v>
      </c>
      <c r="J723" t="s">
        <v>3096</v>
      </c>
    </row>
    <row r="724" spans="1:10" ht="29" x14ac:dyDescent="0.35">
      <c r="A724" s="6" t="s">
        <v>2975</v>
      </c>
      <c r="B724" s="6" t="s">
        <v>3022</v>
      </c>
      <c r="C724" s="6" t="s">
        <v>2857</v>
      </c>
      <c r="D724" t="s">
        <v>3049</v>
      </c>
      <c r="E724" t="s">
        <v>3053</v>
      </c>
      <c r="F724" s="6" t="s">
        <v>2856</v>
      </c>
      <c r="G724" s="6" t="s">
        <v>2858</v>
      </c>
      <c r="H724" s="9" t="s">
        <v>3056</v>
      </c>
      <c r="I724" s="10" t="s">
        <v>3057</v>
      </c>
      <c r="J724" t="s">
        <v>3096</v>
      </c>
    </row>
    <row r="725" spans="1:10" x14ac:dyDescent="0.35">
      <c r="A725" s="6" t="s">
        <v>2975</v>
      </c>
      <c r="B725" s="6" t="s">
        <v>3022</v>
      </c>
      <c r="C725" s="6" t="s">
        <v>2848</v>
      </c>
      <c r="D725" t="s">
        <v>3049</v>
      </c>
      <c r="E725" t="s">
        <v>3053</v>
      </c>
      <c r="F725" s="6" t="s">
        <v>2847</v>
      </c>
      <c r="G725" s="6" t="s">
        <v>2849</v>
      </c>
      <c r="H725" s="9" t="s">
        <v>3056</v>
      </c>
      <c r="I725" s="10" t="s">
        <v>3057</v>
      </c>
      <c r="J725" t="s">
        <v>3096</v>
      </c>
    </row>
    <row r="726" spans="1:10" x14ac:dyDescent="0.35">
      <c r="A726" s="6" t="s">
        <v>2975</v>
      </c>
      <c r="B726" s="6" t="s">
        <v>3022</v>
      </c>
      <c r="C726" s="6" t="s">
        <v>2845</v>
      </c>
      <c r="D726" t="s">
        <v>3049</v>
      </c>
      <c r="E726" t="s">
        <v>3053</v>
      </c>
      <c r="F726" s="6" t="s">
        <v>2844</v>
      </c>
      <c r="G726" s="6" t="s">
        <v>2846</v>
      </c>
      <c r="H726" s="9" t="s">
        <v>3056</v>
      </c>
      <c r="I726" s="10" t="s">
        <v>3057</v>
      </c>
      <c r="J726" t="s">
        <v>3096</v>
      </c>
    </row>
    <row r="727" spans="1:10" x14ac:dyDescent="0.35">
      <c r="A727" s="6" t="s">
        <v>2975</v>
      </c>
      <c r="B727" s="6" t="s">
        <v>3022</v>
      </c>
      <c r="C727" s="6" t="s">
        <v>2887</v>
      </c>
      <c r="D727" t="s">
        <v>3049</v>
      </c>
      <c r="E727" t="s">
        <v>3053</v>
      </c>
      <c r="F727" s="6" t="s">
        <v>2886</v>
      </c>
      <c r="G727" s="6" t="s">
        <v>2888</v>
      </c>
      <c r="H727" s="9" t="s">
        <v>3056</v>
      </c>
      <c r="I727" s="10" t="s">
        <v>3057</v>
      </c>
      <c r="J727" t="s">
        <v>3096</v>
      </c>
    </row>
    <row r="728" spans="1:10" x14ac:dyDescent="0.35">
      <c r="A728" s="6" t="s">
        <v>2975</v>
      </c>
      <c r="B728" s="6" t="s">
        <v>3022</v>
      </c>
      <c r="C728" s="6" t="s">
        <v>2875</v>
      </c>
      <c r="D728" t="s">
        <v>3049</v>
      </c>
      <c r="E728" t="s">
        <v>3053</v>
      </c>
      <c r="F728" s="6" t="s">
        <v>2874</v>
      </c>
      <c r="G728" s="6" t="s">
        <v>2876</v>
      </c>
      <c r="H728" s="9" t="s">
        <v>3056</v>
      </c>
      <c r="I728" s="10" t="s">
        <v>3057</v>
      </c>
      <c r="J728" t="s">
        <v>3096</v>
      </c>
    </row>
    <row r="729" spans="1:10" x14ac:dyDescent="0.35">
      <c r="A729" s="6" t="s">
        <v>2975</v>
      </c>
      <c r="B729" s="6" t="s">
        <v>3022</v>
      </c>
      <c r="C729" s="6" t="s">
        <v>2854</v>
      </c>
      <c r="D729" t="s">
        <v>3049</v>
      </c>
      <c r="E729" t="s">
        <v>3053</v>
      </c>
      <c r="F729" s="6" t="s">
        <v>2853</v>
      </c>
      <c r="G729" s="6" t="s">
        <v>2855</v>
      </c>
      <c r="H729" s="9" t="s">
        <v>3056</v>
      </c>
      <c r="I729" s="10" t="s">
        <v>3057</v>
      </c>
      <c r="J729" t="s">
        <v>3096</v>
      </c>
    </row>
    <row r="730" spans="1:10" x14ac:dyDescent="0.35">
      <c r="A730" s="6" t="s">
        <v>2975</v>
      </c>
      <c r="B730" s="6" t="s">
        <v>3022</v>
      </c>
      <c r="C730" s="6" t="s">
        <v>2893</v>
      </c>
      <c r="D730" t="s">
        <v>3049</v>
      </c>
      <c r="E730" t="s">
        <v>3053</v>
      </c>
      <c r="F730" s="6" t="s">
        <v>2892</v>
      </c>
      <c r="G730" s="6" t="s">
        <v>2894</v>
      </c>
      <c r="H730" s="9" t="s">
        <v>3056</v>
      </c>
      <c r="I730" s="10" t="s">
        <v>3057</v>
      </c>
      <c r="J730" t="s">
        <v>3096</v>
      </c>
    </row>
    <row r="731" spans="1:10" x14ac:dyDescent="0.35">
      <c r="A731" s="6" t="s">
        <v>2975</v>
      </c>
      <c r="B731" s="6" t="s">
        <v>3022</v>
      </c>
      <c r="C731" s="6" t="s">
        <v>2881</v>
      </c>
      <c r="D731" t="s">
        <v>3049</v>
      </c>
      <c r="E731" t="s">
        <v>3053</v>
      </c>
      <c r="F731" s="6" t="s">
        <v>2880</v>
      </c>
      <c r="G731" s="6" t="s">
        <v>2882</v>
      </c>
      <c r="H731" s="9" t="s">
        <v>3056</v>
      </c>
      <c r="I731" s="10" t="s">
        <v>3057</v>
      </c>
      <c r="J731" t="s">
        <v>3096</v>
      </c>
    </row>
    <row r="732" spans="1:10" x14ac:dyDescent="0.35">
      <c r="A732" s="6" t="s">
        <v>2975</v>
      </c>
      <c r="B732" s="6" t="s">
        <v>3022</v>
      </c>
      <c r="C732" s="6" t="s">
        <v>2863</v>
      </c>
      <c r="D732" t="s">
        <v>3049</v>
      </c>
      <c r="E732" t="s">
        <v>3053</v>
      </c>
      <c r="F732" s="6" t="s">
        <v>2862</v>
      </c>
      <c r="G732" s="6" t="s">
        <v>2864</v>
      </c>
      <c r="H732" s="9" t="s">
        <v>3056</v>
      </c>
      <c r="I732" s="10" t="s">
        <v>3057</v>
      </c>
      <c r="J732" t="s">
        <v>3096</v>
      </c>
    </row>
    <row r="733" spans="1:10" x14ac:dyDescent="0.35">
      <c r="A733" s="6" t="s">
        <v>2975</v>
      </c>
      <c r="B733" s="6" t="s">
        <v>3022</v>
      </c>
      <c r="C733" s="6" t="s">
        <v>2860</v>
      </c>
      <c r="D733" t="s">
        <v>3049</v>
      </c>
      <c r="E733" t="s">
        <v>3053</v>
      </c>
      <c r="F733" s="6" t="s">
        <v>2859</v>
      </c>
      <c r="G733" s="6" t="s">
        <v>2861</v>
      </c>
      <c r="H733" s="9" t="s">
        <v>3056</v>
      </c>
      <c r="I733" s="10" t="s">
        <v>3057</v>
      </c>
      <c r="J733" t="s">
        <v>3096</v>
      </c>
    </row>
    <row r="734" spans="1:10" x14ac:dyDescent="0.35">
      <c r="A734" s="6" t="s">
        <v>2975</v>
      </c>
      <c r="B734" s="6" t="s">
        <v>3022</v>
      </c>
      <c r="C734" s="6" t="s">
        <v>2884</v>
      </c>
      <c r="D734" t="s">
        <v>3049</v>
      </c>
      <c r="E734" t="s">
        <v>3053</v>
      </c>
      <c r="F734" s="6" t="s">
        <v>2883</v>
      </c>
      <c r="G734" s="6" t="s">
        <v>2885</v>
      </c>
      <c r="H734" s="9" t="s">
        <v>3056</v>
      </c>
      <c r="I734" s="10" t="s">
        <v>3057</v>
      </c>
      <c r="J734" t="s">
        <v>3096</v>
      </c>
    </row>
    <row r="735" spans="1:10" x14ac:dyDescent="0.35">
      <c r="A735" s="6" t="s">
        <v>2975</v>
      </c>
      <c r="B735" s="6" t="s">
        <v>3022</v>
      </c>
      <c r="C735" s="6" t="s">
        <v>2842</v>
      </c>
      <c r="D735" t="s">
        <v>3049</v>
      </c>
      <c r="E735" t="s">
        <v>3053</v>
      </c>
      <c r="F735" s="6" t="s">
        <v>2841</v>
      </c>
      <c r="G735" s="6" t="s">
        <v>2843</v>
      </c>
      <c r="H735" s="9" t="s">
        <v>3056</v>
      </c>
      <c r="I735" s="10" t="s">
        <v>3057</v>
      </c>
      <c r="J735" t="s">
        <v>3096</v>
      </c>
    </row>
    <row r="736" spans="1:10" x14ac:dyDescent="0.35">
      <c r="A736" s="6" t="s">
        <v>2975</v>
      </c>
      <c r="B736" s="6" t="s">
        <v>3022</v>
      </c>
      <c r="C736" s="6" t="s">
        <v>2872</v>
      </c>
      <c r="D736" t="s">
        <v>3049</v>
      </c>
      <c r="E736" t="s">
        <v>3053</v>
      </c>
      <c r="F736" s="6" t="s">
        <v>2871</v>
      </c>
      <c r="G736" s="6" t="s">
        <v>2873</v>
      </c>
      <c r="H736" s="9" t="s">
        <v>3056</v>
      </c>
      <c r="I736" s="10" t="s">
        <v>3057</v>
      </c>
      <c r="J736" t="s">
        <v>3096</v>
      </c>
    </row>
    <row r="737" spans="1:10" x14ac:dyDescent="0.35">
      <c r="A737" s="6" t="s">
        <v>2975</v>
      </c>
      <c r="B737" s="6" t="s">
        <v>3022</v>
      </c>
      <c r="C737" s="6" t="s">
        <v>2851</v>
      </c>
      <c r="D737" t="s">
        <v>3049</v>
      </c>
      <c r="E737" t="s">
        <v>3053</v>
      </c>
      <c r="F737" s="6" t="s">
        <v>2850</v>
      </c>
      <c r="G737" s="6" t="s">
        <v>2852</v>
      </c>
      <c r="H737" s="9" t="s">
        <v>3056</v>
      </c>
      <c r="I737" s="10" t="s">
        <v>3057</v>
      </c>
      <c r="J737" t="s">
        <v>3096</v>
      </c>
    </row>
    <row r="738" spans="1:10" x14ac:dyDescent="0.35">
      <c r="A738" s="6" t="s">
        <v>2975</v>
      </c>
      <c r="B738" s="6" t="s">
        <v>3022</v>
      </c>
      <c r="C738" s="6" t="s">
        <v>2869</v>
      </c>
      <c r="D738" t="s">
        <v>3049</v>
      </c>
      <c r="E738" t="s">
        <v>3053</v>
      </c>
      <c r="F738" s="6" t="s">
        <v>2868</v>
      </c>
      <c r="G738" s="6" t="s">
        <v>2870</v>
      </c>
      <c r="H738" s="9" t="s">
        <v>3056</v>
      </c>
      <c r="I738" s="10" t="s">
        <v>3057</v>
      </c>
      <c r="J738" t="s">
        <v>3096</v>
      </c>
    </row>
    <row r="739" spans="1:10" x14ac:dyDescent="0.35">
      <c r="A739" s="6" t="s">
        <v>2975</v>
      </c>
      <c r="B739" s="6" t="s">
        <v>3022</v>
      </c>
      <c r="C739" s="6" t="s">
        <v>2890</v>
      </c>
      <c r="D739" t="s">
        <v>3049</v>
      </c>
      <c r="E739" t="s">
        <v>3053</v>
      </c>
      <c r="F739" s="6" t="s">
        <v>2889</v>
      </c>
      <c r="G739" s="6" t="s">
        <v>2891</v>
      </c>
      <c r="H739" s="9" t="s">
        <v>3056</v>
      </c>
      <c r="I739" s="10" t="s">
        <v>3057</v>
      </c>
      <c r="J739" t="s">
        <v>3096</v>
      </c>
    </row>
    <row r="740" spans="1:10" x14ac:dyDescent="0.35">
      <c r="A740" s="6" t="s">
        <v>2975</v>
      </c>
      <c r="B740" s="6" t="s">
        <v>3022</v>
      </c>
      <c r="C740" s="6" t="s">
        <v>2878</v>
      </c>
      <c r="D740" t="s">
        <v>3049</v>
      </c>
      <c r="E740" t="s">
        <v>3053</v>
      </c>
      <c r="F740" s="6" t="s">
        <v>2877</v>
      </c>
      <c r="G740" s="6" t="s">
        <v>2879</v>
      </c>
      <c r="H740" s="9" t="s">
        <v>3056</v>
      </c>
      <c r="I740" s="10" t="s">
        <v>3057</v>
      </c>
      <c r="J740" t="s">
        <v>3096</v>
      </c>
    </row>
    <row r="741" spans="1:10" x14ac:dyDescent="0.35">
      <c r="A741" s="6" t="s">
        <v>2993</v>
      </c>
      <c r="B741" s="6" t="s">
        <v>3023</v>
      </c>
      <c r="C741" s="6" t="s">
        <v>2122</v>
      </c>
      <c r="D741" t="s">
        <v>3049</v>
      </c>
      <c r="E741" t="s">
        <v>3053</v>
      </c>
      <c r="F741" s="6" t="s">
        <v>2121</v>
      </c>
      <c r="G741" s="6" t="s">
        <v>2123</v>
      </c>
      <c r="H741" s="9" t="s">
        <v>3056</v>
      </c>
      <c r="I741" s="10" t="s">
        <v>3057</v>
      </c>
      <c r="J741" t="s">
        <v>3097</v>
      </c>
    </row>
    <row r="742" spans="1:10" x14ac:dyDescent="0.35">
      <c r="A742" s="6" t="s">
        <v>2993</v>
      </c>
      <c r="B742" s="6" t="s">
        <v>3023</v>
      </c>
      <c r="C742" s="6" t="s">
        <v>2029</v>
      </c>
      <c r="D742" t="s">
        <v>3049</v>
      </c>
      <c r="E742" t="s">
        <v>3053</v>
      </c>
      <c r="F742" s="6" t="s">
        <v>2028</v>
      </c>
      <c r="G742" s="6" t="s">
        <v>2030</v>
      </c>
      <c r="H742" s="9" t="s">
        <v>3056</v>
      </c>
      <c r="I742" s="10" t="s">
        <v>3057</v>
      </c>
      <c r="J742" t="s">
        <v>3097</v>
      </c>
    </row>
    <row r="743" spans="1:10" x14ac:dyDescent="0.35">
      <c r="A743" s="6" t="s">
        <v>2993</v>
      </c>
      <c r="B743" s="6" t="s">
        <v>3023</v>
      </c>
      <c r="C743" s="6" t="s">
        <v>2071</v>
      </c>
      <c r="D743" t="s">
        <v>3049</v>
      </c>
      <c r="E743" t="s">
        <v>3053</v>
      </c>
      <c r="F743" s="6" t="s">
        <v>2070</v>
      </c>
      <c r="G743" s="6" t="s">
        <v>2072</v>
      </c>
      <c r="H743" s="9" t="s">
        <v>3056</v>
      </c>
      <c r="I743" s="10" t="s">
        <v>3057</v>
      </c>
      <c r="J743" t="s">
        <v>3097</v>
      </c>
    </row>
    <row r="744" spans="1:10" x14ac:dyDescent="0.35">
      <c r="A744" s="6" t="s">
        <v>2993</v>
      </c>
      <c r="B744" s="6" t="s">
        <v>3023</v>
      </c>
      <c r="C744" s="6" t="s">
        <v>2005</v>
      </c>
      <c r="D744" t="s">
        <v>3049</v>
      </c>
      <c r="E744" t="s">
        <v>3053</v>
      </c>
      <c r="F744" s="6" t="s">
        <v>2004</v>
      </c>
      <c r="G744" s="6" t="s">
        <v>2006</v>
      </c>
      <c r="H744" s="9" t="s">
        <v>3056</v>
      </c>
      <c r="I744" s="10" t="s">
        <v>3057</v>
      </c>
      <c r="J744" t="s">
        <v>3097</v>
      </c>
    </row>
    <row r="745" spans="1:10" x14ac:dyDescent="0.35">
      <c r="A745" s="6" t="s">
        <v>2993</v>
      </c>
      <c r="B745" s="6" t="s">
        <v>3023</v>
      </c>
      <c r="C745" s="6" t="s">
        <v>2053</v>
      </c>
      <c r="D745" t="s">
        <v>3049</v>
      </c>
      <c r="E745" t="s">
        <v>3053</v>
      </c>
      <c r="F745" s="6" t="s">
        <v>2052</v>
      </c>
      <c r="G745" s="6" t="s">
        <v>2054</v>
      </c>
      <c r="H745" s="9" t="s">
        <v>3056</v>
      </c>
      <c r="I745" s="10" t="s">
        <v>3057</v>
      </c>
      <c r="J745" t="s">
        <v>3097</v>
      </c>
    </row>
    <row r="746" spans="1:10" x14ac:dyDescent="0.35">
      <c r="A746" s="6" t="s">
        <v>2993</v>
      </c>
      <c r="B746" s="6" t="s">
        <v>3023</v>
      </c>
      <c r="C746" s="6" t="s">
        <v>2101</v>
      </c>
      <c r="D746" t="s">
        <v>3049</v>
      </c>
      <c r="E746" t="s">
        <v>3053</v>
      </c>
      <c r="F746" s="6" t="s">
        <v>2100</v>
      </c>
      <c r="G746" s="6" t="s">
        <v>2102</v>
      </c>
      <c r="H746" s="9" t="s">
        <v>3056</v>
      </c>
      <c r="I746" s="10" t="s">
        <v>3057</v>
      </c>
      <c r="J746" t="s">
        <v>3097</v>
      </c>
    </row>
    <row r="747" spans="1:10" x14ac:dyDescent="0.35">
      <c r="A747" s="6" t="s">
        <v>2993</v>
      </c>
      <c r="B747" s="6" t="s">
        <v>3023</v>
      </c>
      <c r="C747" s="6" t="s">
        <v>2017</v>
      </c>
      <c r="D747" t="s">
        <v>3049</v>
      </c>
      <c r="E747" t="s">
        <v>3053</v>
      </c>
      <c r="F747" s="6" t="s">
        <v>2016</v>
      </c>
      <c r="G747" s="6" t="s">
        <v>2018</v>
      </c>
      <c r="H747" s="9" t="s">
        <v>3056</v>
      </c>
      <c r="I747" s="10" t="s">
        <v>3057</v>
      </c>
      <c r="J747" t="s">
        <v>3097</v>
      </c>
    </row>
    <row r="748" spans="1:10" x14ac:dyDescent="0.35">
      <c r="A748" s="6" t="s">
        <v>2993</v>
      </c>
      <c r="B748" s="6" t="s">
        <v>3023</v>
      </c>
      <c r="C748" s="6" t="s">
        <v>2077</v>
      </c>
      <c r="D748" t="s">
        <v>3049</v>
      </c>
      <c r="E748" t="s">
        <v>3053</v>
      </c>
      <c r="F748" s="6" t="s">
        <v>2076</v>
      </c>
      <c r="G748" s="6" t="s">
        <v>2078</v>
      </c>
      <c r="H748" s="9" t="s">
        <v>3056</v>
      </c>
      <c r="I748" s="10" t="s">
        <v>3057</v>
      </c>
      <c r="J748" t="s">
        <v>3097</v>
      </c>
    </row>
    <row r="749" spans="1:10" x14ac:dyDescent="0.35">
      <c r="A749" s="6" t="s">
        <v>2993</v>
      </c>
      <c r="B749" s="6" t="s">
        <v>3023</v>
      </c>
      <c r="C749" s="6" t="s">
        <v>2044</v>
      </c>
      <c r="D749" t="s">
        <v>3049</v>
      </c>
      <c r="E749" t="s">
        <v>3053</v>
      </c>
      <c r="F749" s="6" t="s">
        <v>2043</v>
      </c>
      <c r="G749" s="6" t="s">
        <v>2045</v>
      </c>
      <c r="H749" s="9" t="s">
        <v>3056</v>
      </c>
      <c r="I749" s="10" t="s">
        <v>3057</v>
      </c>
      <c r="J749" t="s">
        <v>3097</v>
      </c>
    </row>
    <row r="750" spans="1:10" x14ac:dyDescent="0.35">
      <c r="A750" s="6" t="s">
        <v>2993</v>
      </c>
      <c r="B750" s="6" t="s">
        <v>3023</v>
      </c>
      <c r="C750" s="6" t="s">
        <v>2084</v>
      </c>
      <c r="D750" t="s">
        <v>3049</v>
      </c>
      <c r="E750" t="s">
        <v>3053</v>
      </c>
      <c r="F750" s="6" t="s">
        <v>2083</v>
      </c>
      <c r="G750" s="6" t="s">
        <v>2085</v>
      </c>
      <c r="H750" s="9" t="s">
        <v>3056</v>
      </c>
      <c r="I750" s="10" t="s">
        <v>3057</v>
      </c>
      <c r="J750" t="s">
        <v>3097</v>
      </c>
    </row>
    <row r="751" spans="1:10" x14ac:dyDescent="0.35">
      <c r="A751" s="6" t="s">
        <v>2993</v>
      </c>
      <c r="B751" s="6" t="s">
        <v>3023</v>
      </c>
      <c r="C751" s="6" t="s">
        <v>2026</v>
      </c>
      <c r="D751" t="s">
        <v>3049</v>
      </c>
      <c r="E751" t="s">
        <v>3053</v>
      </c>
      <c r="F751" s="6" t="s">
        <v>2025</v>
      </c>
      <c r="G751" s="6" t="s">
        <v>2027</v>
      </c>
      <c r="H751" s="9" t="s">
        <v>3056</v>
      </c>
      <c r="I751" s="10" t="s">
        <v>3057</v>
      </c>
      <c r="J751" t="s">
        <v>3097</v>
      </c>
    </row>
    <row r="752" spans="1:10" x14ac:dyDescent="0.35">
      <c r="A752" s="6" t="s">
        <v>2993</v>
      </c>
      <c r="B752" s="6" t="s">
        <v>3023</v>
      </c>
      <c r="C752" s="6" t="s">
        <v>2065</v>
      </c>
      <c r="D752" t="s">
        <v>3049</v>
      </c>
      <c r="E752" t="s">
        <v>3053</v>
      </c>
      <c r="F752" s="6" t="s">
        <v>2064</v>
      </c>
      <c r="G752" s="6" t="s">
        <v>2066</v>
      </c>
      <c r="H752" s="9" t="s">
        <v>3056</v>
      </c>
      <c r="I752" s="10" t="s">
        <v>3057</v>
      </c>
      <c r="J752" t="s">
        <v>3097</v>
      </c>
    </row>
    <row r="753" spans="1:10" x14ac:dyDescent="0.35">
      <c r="A753" s="6" t="s">
        <v>2993</v>
      </c>
      <c r="B753" s="6" t="s">
        <v>3023</v>
      </c>
      <c r="C753" s="6" t="s">
        <v>2098</v>
      </c>
      <c r="D753" t="s">
        <v>3049</v>
      </c>
      <c r="E753" t="s">
        <v>3053</v>
      </c>
      <c r="F753" s="6" t="s">
        <v>2097</v>
      </c>
      <c r="G753" s="6" t="s">
        <v>2099</v>
      </c>
      <c r="H753" s="9" t="s">
        <v>3056</v>
      </c>
      <c r="I753" s="10" t="s">
        <v>3057</v>
      </c>
      <c r="J753" t="s">
        <v>3097</v>
      </c>
    </row>
    <row r="754" spans="1:10" x14ac:dyDescent="0.35">
      <c r="A754" s="6" t="s">
        <v>2993</v>
      </c>
      <c r="B754" s="6" t="s">
        <v>3023</v>
      </c>
      <c r="C754" s="6" t="s">
        <v>2116</v>
      </c>
      <c r="D754" t="s">
        <v>3049</v>
      </c>
      <c r="E754" t="s">
        <v>3053</v>
      </c>
      <c r="F754" s="6" t="s">
        <v>2115</v>
      </c>
      <c r="G754" s="6" t="s">
        <v>2117</v>
      </c>
      <c r="H754" s="9" t="s">
        <v>3056</v>
      </c>
      <c r="I754" s="10" t="s">
        <v>3057</v>
      </c>
      <c r="J754" t="s">
        <v>3097</v>
      </c>
    </row>
    <row r="755" spans="1:10" x14ac:dyDescent="0.35">
      <c r="A755" s="6" t="s">
        <v>2993</v>
      </c>
      <c r="B755" s="6" t="s">
        <v>3023</v>
      </c>
      <c r="C755" s="6" t="s">
        <v>2035</v>
      </c>
      <c r="D755" t="s">
        <v>3049</v>
      </c>
      <c r="E755" t="s">
        <v>3053</v>
      </c>
      <c r="F755" s="6" t="s">
        <v>2034</v>
      </c>
      <c r="G755" s="6" t="s">
        <v>2036</v>
      </c>
      <c r="H755" s="9" t="s">
        <v>3056</v>
      </c>
      <c r="I755" s="10" t="s">
        <v>3057</v>
      </c>
      <c r="J755" t="s">
        <v>3097</v>
      </c>
    </row>
    <row r="756" spans="1:10" x14ac:dyDescent="0.35">
      <c r="A756" s="6" t="s">
        <v>2993</v>
      </c>
      <c r="B756" s="6" t="s">
        <v>3023</v>
      </c>
      <c r="C756" s="6" t="s">
        <v>2095</v>
      </c>
      <c r="D756" t="s">
        <v>3049</v>
      </c>
      <c r="E756" t="s">
        <v>3053</v>
      </c>
      <c r="F756" s="6" t="s">
        <v>2094</v>
      </c>
      <c r="G756" s="6" t="s">
        <v>2096</v>
      </c>
      <c r="H756" s="9" t="s">
        <v>3056</v>
      </c>
      <c r="I756" s="10" t="s">
        <v>3057</v>
      </c>
      <c r="J756" t="s">
        <v>3097</v>
      </c>
    </row>
    <row r="757" spans="1:10" x14ac:dyDescent="0.35">
      <c r="A757" s="6" t="s">
        <v>2993</v>
      </c>
      <c r="B757" s="6" t="s">
        <v>3023</v>
      </c>
      <c r="C757" s="6" t="s">
        <v>2011</v>
      </c>
      <c r="D757" t="s">
        <v>3049</v>
      </c>
      <c r="E757" t="s">
        <v>3053</v>
      </c>
      <c r="F757" s="6" t="s">
        <v>2010</v>
      </c>
      <c r="G757" s="6" t="s">
        <v>2012</v>
      </c>
      <c r="H757" s="9" t="s">
        <v>3056</v>
      </c>
      <c r="I757" s="10" t="s">
        <v>3057</v>
      </c>
      <c r="J757" t="s">
        <v>3097</v>
      </c>
    </row>
    <row r="758" spans="1:10" x14ac:dyDescent="0.35">
      <c r="A758" s="6" t="s">
        <v>2993</v>
      </c>
      <c r="B758" s="6" t="s">
        <v>3023</v>
      </c>
      <c r="C758" s="6" t="s">
        <v>2104</v>
      </c>
      <c r="D758" t="s">
        <v>3049</v>
      </c>
      <c r="E758" t="s">
        <v>3053</v>
      </c>
      <c r="F758" s="6" t="s">
        <v>2103</v>
      </c>
      <c r="G758" s="6" t="s">
        <v>2105</v>
      </c>
      <c r="H758" s="9" t="s">
        <v>3056</v>
      </c>
      <c r="I758" s="10" t="s">
        <v>3057</v>
      </c>
      <c r="J758" t="s">
        <v>3097</v>
      </c>
    </row>
    <row r="759" spans="1:10" x14ac:dyDescent="0.35">
      <c r="A759" s="6" t="s">
        <v>2993</v>
      </c>
      <c r="B759" s="6" t="s">
        <v>3023</v>
      </c>
      <c r="C759" s="6" t="s">
        <v>2056</v>
      </c>
      <c r="D759" t="s">
        <v>3049</v>
      </c>
      <c r="E759" t="s">
        <v>3053</v>
      </c>
      <c r="F759" s="6" t="s">
        <v>2055</v>
      </c>
      <c r="G759" s="6" t="s">
        <v>2057</v>
      </c>
      <c r="H759" s="9" t="s">
        <v>3056</v>
      </c>
      <c r="I759" s="10" t="s">
        <v>3057</v>
      </c>
      <c r="J759" t="s">
        <v>3097</v>
      </c>
    </row>
    <row r="760" spans="1:10" x14ac:dyDescent="0.35">
      <c r="A760" s="6" t="s">
        <v>2993</v>
      </c>
      <c r="B760" s="6" t="s">
        <v>3023</v>
      </c>
      <c r="C760" s="6" t="s">
        <v>1759</v>
      </c>
      <c r="D760" t="s">
        <v>3049</v>
      </c>
      <c r="E760" t="s">
        <v>3053</v>
      </c>
      <c r="F760" s="6" t="s">
        <v>2086</v>
      </c>
      <c r="G760" s="6" t="s">
        <v>2087</v>
      </c>
      <c r="H760" s="9" t="s">
        <v>3056</v>
      </c>
      <c r="I760" s="10" t="s">
        <v>3057</v>
      </c>
      <c r="J760" t="s">
        <v>3097</v>
      </c>
    </row>
    <row r="761" spans="1:10" x14ac:dyDescent="0.35">
      <c r="A761" s="6" t="s">
        <v>2993</v>
      </c>
      <c r="B761" s="6" t="s">
        <v>3023</v>
      </c>
      <c r="C761" s="6" t="s">
        <v>2125</v>
      </c>
      <c r="D761" t="s">
        <v>3049</v>
      </c>
      <c r="E761" t="s">
        <v>3053</v>
      </c>
      <c r="F761" s="6" t="s">
        <v>2124</v>
      </c>
      <c r="G761" s="6" t="s">
        <v>2126</v>
      </c>
      <c r="H761" s="9" t="s">
        <v>3056</v>
      </c>
      <c r="I761" s="10" t="s">
        <v>3057</v>
      </c>
      <c r="J761" t="s">
        <v>3097</v>
      </c>
    </row>
    <row r="762" spans="1:10" x14ac:dyDescent="0.35">
      <c r="A762" s="6" t="s">
        <v>2993</v>
      </c>
      <c r="B762" s="6" t="s">
        <v>3023</v>
      </c>
      <c r="C762" s="6" t="s">
        <v>2062</v>
      </c>
      <c r="D762" t="s">
        <v>3049</v>
      </c>
      <c r="E762" t="s">
        <v>3053</v>
      </c>
      <c r="F762" s="6" t="s">
        <v>2061</v>
      </c>
      <c r="G762" s="6" t="s">
        <v>2063</v>
      </c>
      <c r="H762" s="9" t="s">
        <v>3056</v>
      </c>
      <c r="I762" s="10" t="s">
        <v>3057</v>
      </c>
      <c r="J762" t="s">
        <v>3097</v>
      </c>
    </row>
    <row r="763" spans="1:10" x14ac:dyDescent="0.35">
      <c r="A763" s="6" t="s">
        <v>2993</v>
      </c>
      <c r="B763" s="6" t="s">
        <v>3023</v>
      </c>
      <c r="C763" s="6" t="s">
        <v>2020</v>
      </c>
      <c r="D763" t="s">
        <v>3049</v>
      </c>
      <c r="E763" t="s">
        <v>3053</v>
      </c>
      <c r="F763" s="6" t="s">
        <v>2019</v>
      </c>
      <c r="G763" s="6" t="s">
        <v>2021</v>
      </c>
      <c r="H763" s="9" t="s">
        <v>3056</v>
      </c>
      <c r="I763" s="10" t="s">
        <v>3057</v>
      </c>
      <c r="J763" t="s">
        <v>3097</v>
      </c>
    </row>
    <row r="764" spans="1:10" x14ac:dyDescent="0.35">
      <c r="A764" s="6" t="s">
        <v>2993</v>
      </c>
      <c r="B764" s="6" t="s">
        <v>3023</v>
      </c>
      <c r="C764" s="6" t="s">
        <v>2068</v>
      </c>
      <c r="D764" t="s">
        <v>3049</v>
      </c>
      <c r="E764" t="s">
        <v>3053</v>
      </c>
      <c r="F764" s="6" t="s">
        <v>2067</v>
      </c>
      <c r="G764" s="6" t="s">
        <v>2069</v>
      </c>
      <c r="H764" s="9" t="s">
        <v>3056</v>
      </c>
      <c r="I764" s="10" t="s">
        <v>3057</v>
      </c>
      <c r="J764" t="s">
        <v>3097</v>
      </c>
    </row>
    <row r="765" spans="1:10" x14ac:dyDescent="0.35">
      <c r="A765" s="6" t="s">
        <v>2993</v>
      </c>
      <c r="B765" s="6" t="s">
        <v>3023</v>
      </c>
      <c r="C765" s="6" t="s">
        <v>2119</v>
      </c>
      <c r="D765" t="s">
        <v>3049</v>
      </c>
      <c r="E765" t="s">
        <v>3053</v>
      </c>
      <c r="F765" s="6" t="s">
        <v>2118</v>
      </c>
      <c r="G765" s="6" t="s">
        <v>2120</v>
      </c>
      <c r="H765" s="9" t="s">
        <v>3056</v>
      </c>
      <c r="I765" s="10" t="s">
        <v>3057</v>
      </c>
      <c r="J765" t="s">
        <v>3097</v>
      </c>
    </row>
    <row r="766" spans="1:10" x14ac:dyDescent="0.35">
      <c r="A766" s="6" t="s">
        <v>2993</v>
      </c>
      <c r="B766" s="6" t="s">
        <v>3023</v>
      </c>
      <c r="C766" s="6" t="s">
        <v>2059</v>
      </c>
      <c r="D766" t="s">
        <v>3049</v>
      </c>
      <c r="E766" t="s">
        <v>3053</v>
      </c>
      <c r="F766" s="6" t="s">
        <v>2058</v>
      </c>
      <c r="G766" s="6" t="s">
        <v>2060</v>
      </c>
      <c r="H766" s="9" t="s">
        <v>3056</v>
      </c>
      <c r="I766" s="10" t="s">
        <v>3057</v>
      </c>
      <c r="J766" t="s">
        <v>3097</v>
      </c>
    </row>
    <row r="767" spans="1:10" x14ac:dyDescent="0.35">
      <c r="A767" s="6" t="s">
        <v>2993</v>
      </c>
      <c r="B767" s="6" t="s">
        <v>3023</v>
      </c>
      <c r="C767" s="6" t="s">
        <v>2110</v>
      </c>
      <c r="D767" t="s">
        <v>3049</v>
      </c>
      <c r="E767" t="s">
        <v>3053</v>
      </c>
      <c r="F767" s="6" t="s">
        <v>2109</v>
      </c>
      <c r="G767" s="6" t="s">
        <v>2111</v>
      </c>
      <c r="H767" s="9" t="s">
        <v>3056</v>
      </c>
      <c r="I767" s="10" t="s">
        <v>3057</v>
      </c>
      <c r="J767" t="s">
        <v>3097</v>
      </c>
    </row>
    <row r="768" spans="1:10" x14ac:dyDescent="0.35">
      <c r="A768" s="6" t="s">
        <v>2993</v>
      </c>
      <c r="B768" s="6" t="s">
        <v>3023</v>
      </c>
      <c r="C768" s="6" t="s">
        <v>2032</v>
      </c>
      <c r="D768" t="s">
        <v>3049</v>
      </c>
      <c r="E768" t="s">
        <v>3053</v>
      </c>
      <c r="F768" s="6" t="s">
        <v>2031</v>
      </c>
      <c r="G768" s="6" t="s">
        <v>2033</v>
      </c>
      <c r="H768" s="9" t="s">
        <v>3056</v>
      </c>
      <c r="I768" s="10" t="s">
        <v>3057</v>
      </c>
      <c r="J768" t="s">
        <v>3097</v>
      </c>
    </row>
    <row r="769" spans="1:10" x14ac:dyDescent="0.35">
      <c r="A769" s="6" t="s">
        <v>2993</v>
      </c>
      <c r="B769" s="6" t="s">
        <v>3023</v>
      </c>
      <c r="C769" s="6" t="s">
        <v>2080</v>
      </c>
      <c r="D769" t="s">
        <v>3049</v>
      </c>
      <c r="E769" t="s">
        <v>3053</v>
      </c>
      <c r="F769" s="6" t="s">
        <v>2079</v>
      </c>
      <c r="G769" s="6" t="s">
        <v>2081</v>
      </c>
      <c r="H769" s="9" t="s">
        <v>3056</v>
      </c>
      <c r="I769" s="10" t="s">
        <v>3057</v>
      </c>
      <c r="J769" t="s">
        <v>3097</v>
      </c>
    </row>
    <row r="770" spans="1:10" x14ac:dyDescent="0.35">
      <c r="A770" s="6" t="s">
        <v>2993</v>
      </c>
      <c r="B770" s="6" t="s">
        <v>3023</v>
      </c>
      <c r="C770" s="6" t="s">
        <v>2113</v>
      </c>
      <c r="D770" t="s">
        <v>3049</v>
      </c>
      <c r="E770" t="s">
        <v>3053</v>
      </c>
      <c r="F770" s="6" t="s">
        <v>2112</v>
      </c>
      <c r="G770" s="6" t="s">
        <v>2114</v>
      </c>
      <c r="H770" s="9" t="s">
        <v>3056</v>
      </c>
      <c r="I770" s="10" t="s">
        <v>3057</v>
      </c>
      <c r="J770" t="s">
        <v>3097</v>
      </c>
    </row>
    <row r="771" spans="1:10" x14ac:dyDescent="0.35">
      <c r="A771" s="6" t="s">
        <v>2993</v>
      </c>
      <c r="B771" s="6" t="s">
        <v>3023</v>
      </c>
      <c r="C771" s="6" t="s">
        <v>2038</v>
      </c>
      <c r="D771" t="s">
        <v>3049</v>
      </c>
      <c r="E771" t="s">
        <v>3053</v>
      </c>
      <c r="F771" s="6" t="s">
        <v>2037</v>
      </c>
      <c r="G771" s="6" t="s">
        <v>2039</v>
      </c>
      <c r="H771" s="9" t="s">
        <v>3056</v>
      </c>
      <c r="I771" s="10" t="s">
        <v>3057</v>
      </c>
      <c r="J771" t="s">
        <v>3097</v>
      </c>
    </row>
    <row r="772" spans="1:10" x14ac:dyDescent="0.35">
      <c r="A772" s="6" t="s">
        <v>2993</v>
      </c>
      <c r="B772" s="6" t="s">
        <v>3023</v>
      </c>
      <c r="C772" s="6" t="s">
        <v>2014</v>
      </c>
      <c r="D772" t="s">
        <v>3049</v>
      </c>
      <c r="E772" t="s">
        <v>3053</v>
      </c>
      <c r="F772" s="6" t="s">
        <v>2013</v>
      </c>
      <c r="G772" s="6" t="s">
        <v>2015</v>
      </c>
      <c r="H772" s="9" t="s">
        <v>3056</v>
      </c>
      <c r="I772" s="10" t="s">
        <v>3057</v>
      </c>
      <c r="J772" t="s">
        <v>3097</v>
      </c>
    </row>
    <row r="773" spans="1:10" x14ac:dyDescent="0.35">
      <c r="A773" s="6" t="s">
        <v>2993</v>
      </c>
      <c r="B773" s="6" t="s">
        <v>3023</v>
      </c>
      <c r="C773" s="6" t="s">
        <v>2082</v>
      </c>
      <c r="D773" t="s">
        <v>3049</v>
      </c>
      <c r="E773" t="s">
        <v>3053</v>
      </c>
      <c r="F773" s="6" t="s">
        <v>1728</v>
      </c>
      <c r="G773" s="6" t="s">
        <v>1730</v>
      </c>
      <c r="H773" s="9" t="s">
        <v>3056</v>
      </c>
      <c r="I773" s="10" t="s">
        <v>3057</v>
      </c>
      <c r="J773" t="s">
        <v>3097</v>
      </c>
    </row>
    <row r="774" spans="1:10" x14ac:dyDescent="0.35">
      <c r="A774" s="6" t="s">
        <v>2993</v>
      </c>
      <c r="B774" s="6" t="s">
        <v>3023</v>
      </c>
      <c r="C774" s="6" t="s">
        <v>2008</v>
      </c>
      <c r="D774" t="s">
        <v>3049</v>
      </c>
      <c r="E774" t="s">
        <v>3053</v>
      </c>
      <c r="F774" s="6" t="s">
        <v>2007</v>
      </c>
      <c r="G774" s="6" t="s">
        <v>2009</v>
      </c>
      <c r="H774" s="9" t="s">
        <v>3056</v>
      </c>
      <c r="I774" s="10" t="s">
        <v>3057</v>
      </c>
      <c r="J774" t="s">
        <v>3097</v>
      </c>
    </row>
    <row r="775" spans="1:10" x14ac:dyDescent="0.35">
      <c r="A775" s="6" t="s">
        <v>2993</v>
      </c>
      <c r="B775" s="6" t="s">
        <v>3023</v>
      </c>
      <c r="C775" s="6" t="s">
        <v>2074</v>
      </c>
      <c r="D775" t="s">
        <v>3049</v>
      </c>
      <c r="E775" t="s">
        <v>3053</v>
      </c>
      <c r="F775" s="6" t="s">
        <v>2073</v>
      </c>
      <c r="G775" s="6" t="s">
        <v>2075</v>
      </c>
      <c r="H775" s="9" t="s">
        <v>3056</v>
      </c>
      <c r="I775" s="10" t="s">
        <v>3057</v>
      </c>
      <c r="J775" t="s">
        <v>3097</v>
      </c>
    </row>
    <row r="776" spans="1:10" x14ac:dyDescent="0.35">
      <c r="A776" s="6" t="s">
        <v>2993</v>
      </c>
      <c r="B776" s="6" t="s">
        <v>3023</v>
      </c>
      <c r="C776" s="6" t="s">
        <v>2047</v>
      </c>
      <c r="D776" t="s">
        <v>3049</v>
      </c>
      <c r="E776" t="s">
        <v>3053</v>
      </c>
      <c r="F776" s="6" t="s">
        <v>2046</v>
      </c>
      <c r="G776" s="6" t="s">
        <v>2048</v>
      </c>
      <c r="H776" s="9" t="s">
        <v>3056</v>
      </c>
      <c r="I776" s="10" t="s">
        <v>3057</v>
      </c>
      <c r="J776" t="s">
        <v>3097</v>
      </c>
    </row>
    <row r="777" spans="1:10" x14ac:dyDescent="0.35">
      <c r="A777" s="6" t="s">
        <v>2993</v>
      </c>
      <c r="B777" s="6" t="s">
        <v>3023</v>
      </c>
      <c r="C777" s="6" t="s">
        <v>2041</v>
      </c>
      <c r="D777" t="s">
        <v>3049</v>
      </c>
      <c r="E777" t="s">
        <v>3053</v>
      </c>
      <c r="F777" s="6" t="s">
        <v>2040</v>
      </c>
      <c r="G777" s="6" t="s">
        <v>2042</v>
      </c>
      <c r="H777" s="9" t="s">
        <v>3056</v>
      </c>
      <c r="I777" s="10" t="s">
        <v>3057</v>
      </c>
      <c r="J777" t="s">
        <v>3097</v>
      </c>
    </row>
    <row r="778" spans="1:10" x14ac:dyDescent="0.35">
      <c r="A778" s="6" t="s">
        <v>2993</v>
      </c>
      <c r="B778" s="6" t="s">
        <v>3023</v>
      </c>
      <c r="C778" s="6" t="s">
        <v>2092</v>
      </c>
      <c r="D778" t="s">
        <v>3049</v>
      </c>
      <c r="E778" t="s">
        <v>3053</v>
      </c>
      <c r="F778" s="6" t="s">
        <v>2091</v>
      </c>
      <c r="G778" s="6" t="s">
        <v>2093</v>
      </c>
      <c r="H778" s="9" t="s">
        <v>3056</v>
      </c>
      <c r="I778" s="10" t="s">
        <v>3057</v>
      </c>
      <c r="J778" t="s">
        <v>3097</v>
      </c>
    </row>
    <row r="779" spans="1:10" x14ac:dyDescent="0.35">
      <c r="A779" s="6" t="s">
        <v>2993</v>
      </c>
      <c r="B779" s="6" t="s">
        <v>3023</v>
      </c>
      <c r="C779" s="6" t="s">
        <v>2002</v>
      </c>
      <c r="D779" t="s">
        <v>3049</v>
      </c>
      <c r="E779" t="s">
        <v>3053</v>
      </c>
      <c r="F779" s="6" t="s">
        <v>2001</v>
      </c>
      <c r="G779" s="6" t="s">
        <v>2003</v>
      </c>
      <c r="H779" s="9" t="s">
        <v>3056</v>
      </c>
      <c r="I779" s="10" t="s">
        <v>3057</v>
      </c>
      <c r="J779" t="s">
        <v>3097</v>
      </c>
    </row>
    <row r="780" spans="1:10" x14ac:dyDescent="0.35">
      <c r="A780" s="6" t="s">
        <v>2993</v>
      </c>
      <c r="B780" s="6" t="s">
        <v>3023</v>
      </c>
      <c r="C780" s="6" t="s">
        <v>2050</v>
      </c>
      <c r="D780" t="s">
        <v>3049</v>
      </c>
      <c r="E780" t="s">
        <v>3053</v>
      </c>
      <c r="F780" s="6" t="s">
        <v>2049</v>
      </c>
      <c r="G780" s="6" t="s">
        <v>2051</v>
      </c>
      <c r="H780" s="9" t="s">
        <v>3056</v>
      </c>
      <c r="I780" s="10" t="s">
        <v>3057</v>
      </c>
      <c r="J780" t="s">
        <v>3097</v>
      </c>
    </row>
    <row r="781" spans="1:10" x14ac:dyDescent="0.35">
      <c r="A781" s="6" t="s">
        <v>2993</v>
      </c>
      <c r="B781" s="6" t="s">
        <v>3023</v>
      </c>
      <c r="C781" s="6" t="s">
        <v>2107</v>
      </c>
      <c r="D781" t="s">
        <v>3049</v>
      </c>
      <c r="E781" t="s">
        <v>3053</v>
      </c>
      <c r="F781" s="6" t="s">
        <v>2106</v>
      </c>
      <c r="G781" s="6" t="s">
        <v>2108</v>
      </c>
      <c r="H781" s="9" t="s">
        <v>3056</v>
      </c>
      <c r="I781" s="10" t="s">
        <v>3057</v>
      </c>
      <c r="J781" t="s">
        <v>3097</v>
      </c>
    </row>
    <row r="782" spans="1:10" x14ac:dyDescent="0.35">
      <c r="A782" s="6" t="s">
        <v>2993</v>
      </c>
      <c r="B782" s="6" t="s">
        <v>3023</v>
      </c>
      <c r="C782" s="6" t="s">
        <v>2023</v>
      </c>
      <c r="D782" t="s">
        <v>3049</v>
      </c>
      <c r="E782" t="s">
        <v>3053</v>
      </c>
      <c r="F782" s="6" t="s">
        <v>2022</v>
      </c>
      <c r="G782" s="6" t="s">
        <v>2024</v>
      </c>
      <c r="H782" s="9" t="s">
        <v>3056</v>
      </c>
      <c r="I782" s="10" t="s">
        <v>3057</v>
      </c>
      <c r="J782" t="s">
        <v>3097</v>
      </c>
    </row>
    <row r="783" spans="1:10" x14ac:dyDescent="0.35">
      <c r="A783" s="6" t="s">
        <v>2993</v>
      </c>
      <c r="B783" s="6" t="s">
        <v>3023</v>
      </c>
      <c r="C783" s="6" t="s">
        <v>2089</v>
      </c>
      <c r="D783" t="s">
        <v>3049</v>
      </c>
      <c r="E783" t="s">
        <v>3053</v>
      </c>
      <c r="F783" s="6" t="s">
        <v>2088</v>
      </c>
      <c r="G783" s="6" t="s">
        <v>2090</v>
      </c>
      <c r="H783" s="9" t="s">
        <v>3056</v>
      </c>
      <c r="I783" s="10" t="s">
        <v>3057</v>
      </c>
      <c r="J783" t="s">
        <v>3097</v>
      </c>
    </row>
    <row r="784" spans="1:10" x14ac:dyDescent="0.35">
      <c r="A784" s="6" t="s">
        <v>218</v>
      </c>
      <c r="B784" s="6" t="s">
        <v>218</v>
      </c>
      <c r="C784" s="6" t="s">
        <v>229</v>
      </c>
      <c r="D784" t="s">
        <v>3049</v>
      </c>
      <c r="E784" t="s">
        <v>3053</v>
      </c>
      <c r="F784" s="6" t="s">
        <v>228</v>
      </c>
      <c r="G784" s="6" t="s">
        <v>230</v>
      </c>
      <c r="H784" s="9" t="s">
        <v>3056</v>
      </c>
      <c r="I784" s="10" t="s">
        <v>3057</v>
      </c>
      <c r="J784" t="s">
        <v>3098</v>
      </c>
    </row>
    <row r="785" spans="1:10" x14ac:dyDescent="0.35">
      <c r="A785" s="6" t="s">
        <v>218</v>
      </c>
      <c r="B785" s="6" t="s">
        <v>218</v>
      </c>
      <c r="C785" s="6" t="s">
        <v>223</v>
      </c>
      <c r="D785" t="s">
        <v>3049</v>
      </c>
      <c r="E785" t="s">
        <v>3053</v>
      </c>
      <c r="F785" s="6" t="s">
        <v>222</v>
      </c>
      <c r="G785" s="6" t="s">
        <v>224</v>
      </c>
      <c r="H785" s="9" t="s">
        <v>3056</v>
      </c>
      <c r="I785" s="10" t="s">
        <v>3057</v>
      </c>
      <c r="J785" t="s">
        <v>3098</v>
      </c>
    </row>
    <row r="786" spans="1:10" x14ac:dyDescent="0.35">
      <c r="A786" s="6" t="s">
        <v>218</v>
      </c>
      <c r="B786" s="6" t="s">
        <v>218</v>
      </c>
      <c r="C786" s="6" t="s">
        <v>220</v>
      </c>
      <c r="D786" t="s">
        <v>3049</v>
      </c>
      <c r="E786" t="s">
        <v>3053</v>
      </c>
      <c r="F786" s="6" t="s">
        <v>219</v>
      </c>
      <c r="G786" s="6" t="s">
        <v>221</v>
      </c>
      <c r="H786" s="9" t="s">
        <v>3056</v>
      </c>
      <c r="I786" s="10" t="s">
        <v>3057</v>
      </c>
      <c r="J786" t="s">
        <v>3098</v>
      </c>
    </row>
    <row r="787" spans="1:10" x14ac:dyDescent="0.35">
      <c r="A787" s="6" t="s">
        <v>218</v>
      </c>
      <c r="B787" s="6" t="s">
        <v>218</v>
      </c>
      <c r="C787" s="6" t="s">
        <v>226</v>
      </c>
      <c r="D787" t="s">
        <v>3049</v>
      </c>
      <c r="E787" t="s">
        <v>3053</v>
      </c>
      <c r="F787" s="6" t="s">
        <v>225</v>
      </c>
      <c r="G787" s="6" t="s">
        <v>227</v>
      </c>
      <c r="H787" s="9" t="s">
        <v>3056</v>
      </c>
      <c r="I787" s="10" t="s">
        <v>3057</v>
      </c>
      <c r="J787" t="s">
        <v>3098</v>
      </c>
    </row>
    <row r="788" spans="1:10" x14ac:dyDescent="0.35">
      <c r="A788" s="6" t="s">
        <v>2990</v>
      </c>
      <c r="B788" s="6" t="s">
        <v>892</v>
      </c>
      <c r="C788" s="6" t="s">
        <v>912</v>
      </c>
      <c r="D788" t="s">
        <v>3049</v>
      </c>
      <c r="E788" t="s">
        <v>3053</v>
      </c>
      <c r="F788" s="6" t="s">
        <v>911</v>
      </c>
      <c r="G788" s="6" t="s">
        <v>913</v>
      </c>
      <c r="H788" s="9" t="s">
        <v>3056</v>
      </c>
      <c r="I788" s="10" t="s">
        <v>3057</v>
      </c>
      <c r="J788" t="s">
        <v>3099</v>
      </c>
    </row>
    <row r="789" spans="1:10" x14ac:dyDescent="0.35">
      <c r="A789" s="6" t="s">
        <v>2990</v>
      </c>
      <c r="B789" s="6" t="s">
        <v>892</v>
      </c>
      <c r="C789" s="6" t="s">
        <v>900</v>
      </c>
      <c r="D789" t="s">
        <v>3049</v>
      </c>
      <c r="E789" t="s">
        <v>3053</v>
      </c>
      <c r="F789" s="6" t="s">
        <v>899</v>
      </c>
      <c r="G789" s="6" t="s">
        <v>901</v>
      </c>
      <c r="H789" s="9" t="s">
        <v>3056</v>
      </c>
      <c r="I789" s="10" t="s">
        <v>3057</v>
      </c>
      <c r="J789" t="s">
        <v>3099</v>
      </c>
    </row>
    <row r="790" spans="1:10" x14ac:dyDescent="0.35">
      <c r="A790" s="6" t="s">
        <v>2990</v>
      </c>
      <c r="B790" s="6" t="s">
        <v>892</v>
      </c>
      <c r="C790" s="6" t="s">
        <v>897</v>
      </c>
      <c r="D790" t="s">
        <v>3049</v>
      </c>
      <c r="E790" t="s">
        <v>3053</v>
      </c>
      <c r="F790" s="6" t="s">
        <v>896</v>
      </c>
      <c r="G790" s="6" t="s">
        <v>898</v>
      </c>
      <c r="H790" s="9" t="s">
        <v>3056</v>
      </c>
      <c r="I790" s="10" t="s">
        <v>3057</v>
      </c>
      <c r="J790" t="s">
        <v>3099</v>
      </c>
    </row>
    <row r="791" spans="1:10" x14ac:dyDescent="0.35">
      <c r="A791" s="6" t="s">
        <v>2990</v>
      </c>
      <c r="B791" s="6" t="s">
        <v>892</v>
      </c>
      <c r="C791" s="6" t="s">
        <v>909</v>
      </c>
      <c r="D791" t="s">
        <v>3049</v>
      </c>
      <c r="E791" t="s">
        <v>3053</v>
      </c>
      <c r="F791" s="6" t="s">
        <v>908</v>
      </c>
      <c r="G791" s="6" t="s">
        <v>910</v>
      </c>
      <c r="H791" s="9" t="s">
        <v>3056</v>
      </c>
      <c r="I791" s="10" t="s">
        <v>3057</v>
      </c>
      <c r="J791" t="s">
        <v>3099</v>
      </c>
    </row>
    <row r="792" spans="1:10" x14ac:dyDescent="0.35">
      <c r="A792" s="6" t="s">
        <v>2990</v>
      </c>
      <c r="B792" s="6" t="s">
        <v>892</v>
      </c>
      <c r="C792" s="6" t="s">
        <v>894</v>
      </c>
      <c r="D792" t="s">
        <v>3049</v>
      </c>
      <c r="E792" t="s">
        <v>3053</v>
      </c>
      <c r="F792" s="6" t="s">
        <v>893</v>
      </c>
      <c r="G792" s="6" t="s">
        <v>895</v>
      </c>
      <c r="H792" s="9" t="s">
        <v>3056</v>
      </c>
      <c r="I792" s="10" t="s">
        <v>3057</v>
      </c>
      <c r="J792" t="s">
        <v>3099</v>
      </c>
    </row>
    <row r="793" spans="1:10" x14ac:dyDescent="0.35">
      <c r="A793" s="6" t="s">
        <v>2990</v>
      </c>
      <c r="B793" s="6" t="s">
        <v>892</v>
      </c>
      <c r="C793" s="6" t="s">
        <v>906</v>
      </c>
      <c r="D793" t="s">
        <v>3049</v>
      </c>
      <c r="E793" t="s">
        <v>3053</v>
      </c>
      <c r="F793" s="6" t="s">
        <v>905</v>
      </c>
      <c r="G793" s="6" t="s">
        <v>907</v>
      </c>
      <c r="H793" s="9" t="s">
        <v>3056</v>
      </c>
      <c r="I793" s="10" t="s">
        <v>3057</v>
      </c>
      <c r="J793" t="s">
        <v>3099</v>
      </c>
    </row>
    <row r="794" spans="1:10" x14ac:dyDescent="0.35">
      <c r="A794" s="6" t="s">
        <v>2990</v>
      </c>
      <c r="B794" s="6" t="s">
        <v>892</v>
      </c>
      <c r="C794" s="6" t="s">
        <v>903</v>
      </c>
      <c r="D794" t="s">
        <v>3049</v>
      </c>
      <c r="E794" t="s">
        <v>3053</v>
      </c>
      <c r="F794" s="6" t="s">
        <v>902</v>
      </c>
      <c r="G794" s="6" t="s">
        <v>904</v>
      </c>
      <c r="H794" s="9" t="s">
        <v>3056</v>
      </c>
      <c r="I794" s="10" t="s">
        <v>3057</v>
      </c>
      <c r="J794" t="s">
        <v>3099</v>
      </c>
    </row>
    <row r="795" spans="1:10" x14ac:dyDescent="0.35">
      <c r="A795" s="6" t="s">
        <v>2954</v>
      </c>
      <c r="B795" s="6" t="s">
        <v>152</v>
      </c>
      <c r="C795" s="6" t="s">
        <v>175</v>
      </c>
      <c r="D795" t="s">
        <v>3049</v>
      </c>
      <c r="E795" t="s">
        <v>3053</v>
      </c>
      <c r="F795" s="6" t="s">
        <v>174</v>
      </c>
      <c r="G795" s="6" t="s">
        <v>176</v>
      </c>
      <c r="H795" s="9" t="s">
        <v>3056</v>
      </c>
      <c r="I795" s="10" t="s">
        <v>3057</v>
      </c>
      <c r="J795" t="s">
        <v>3100</v>
      </c>
    </row>
    <row r="796" spans="1:10" x14ac:dyDescent="0.35">
      <c r="A796" s="6" t="s">
        <v>2954</v>
      </c>
      <c r="B796" s="6" t="s">
        <v>152</v>
      </c>
      <c r="C796" s="6" t="s">
        <v>160</v>
      </c>
      <c r="D796" t="s">
        <v>3049</v>
      </c>
      <c r="E796" t="s">
        <v>3053</v>
      </c>
      <c r="F796" s="6" t="s">
        <v>159</v>
      </c>
      <c r="G796" s="6" t="s">
        <v>161</v>
      </c>
      <c r="H796" s="9" t="s">
        <v>3056</v>
      </c>
      <c r="I796" s="10" t="s">
        <v>3057</v>
      </c>
      <c r="J796" t="s">
        <v>3100</v>
      </c>
    </row>
    <row r="797" spans="1:10" x14ac:dyDescent="0.35">
      <c r="A797" s="6" t="s">
        <v>2954</v>
      </c>
      <c r="B797" s="6" t="s">
        <v>152</v>
      </c>
      <c r="C797" s="6" t="s">
        <v>157</v>
      </c>
      <c r="D797" t="s">
        <v>3049</v>
      </c>
      <c r="E797" t="s">
        <v>3053</v>
      </c>
      <c r="F797" s="6" t="s">
        <v>156</v>
      </c>
      <c r="G797" s="6" t="s">
        <v>158</v>
      </c>
      <c r="H797" s="9" t="s">
        <v>3056</v>
      </c>
      <c r="I797" s="10" t="s">
        <v>3057</v>
      </c>
      <c r="J797" t="s">
        <v>3100</v>
      </c>
    </row>
    <row r="798" spans="1:10" x14ac:dyDescent="0.35">
      <c r="A798" s="6" t="s">
        <v>2954</v>
      </c>
      <c r="B798" s="6" t="s">
        <v>152</v>
      </c>
      <c r="C798" s="6" t="s">
        <v>184</v>
      </c>
      <c r="D798" t="s">
        <v>3049</v>
      </c>
      <c r="E798" t="s">
        <v>3053</v>
      </c>
      <c r="F798" s="6" t="s">
        <v>183</v>
      </c>
      <c r="G798" s="6" t="s">
        <v>185</v>
      </c>
      <c r="H798" s="9" t="s">
        <v>3056</v>
      </c>
      <c r="I798" s="10" t="s">
        <v>3057</v>
      </c>
      <c r="J798" t="s">
        <v>3100</v>
      </c>
    </row>
    <row r="799" spans="1:10" x14ac:dyDescent="0.35">
      <c r="A799" s="6" t="s">
        <v>2954</v>
      </c>
      <c r="B799" s="6" t="s">
        <v>152</v>
      </c>
      <c r="C799" s="6" t="s">
        <v>190</v>
      </c>
      <c r="D799" t="s">
        <v>3049</v>
      </c>
      <c r="E799" t="s">
        <v>3053</v>
      </c>
      <c r="F799" s="6" t="s">
        <v>189</v>
      </c>
      <c r="G799" s="6" t="s">
        <v>191</v>
      </c>
      <c r="H799" s="9" t="s">
        <v>3056</v>
      </c>
      <c r="I799" s="10" t="s">
        <v>3057</v>
      </c>
      <c r="J799" t="s">
        <v>3100</v>
      </c>
    </row>
    <row r="800" spans="1:10" x14ac:dyDescent="0.35">
      <c r="A800" s="6" t="s">
        <v>2954</v>
      </c>
      <c r="B800" s="6" t="s">
        <v>152</v>
      </c>
      <c r="C800" s="6" t="s">
        <v>181</v>
      </c>
      <c r="D800" t="s">
        <v>3049</v>
      </c>
      <c r="E800" t="s">
        <v>3053</v>
      </c>
      <c r="F800" s="6" t="s">
        <v>180</v>
      </c>
      <c r="G800" s="6" t="s">
        <v>182</v>
      </c>
      <c r="H800" s="9" t="s">
        <v>3056</v>
      </c>
      <c r="I800" s="10" t="s">
        <v>3057</v>
      </c>
      <c r="J800" t="s">
        <v>3100</v>
      </c>
    </row>
    <row r="801" spans="1:10" x14ac:dyDescent="0.35">
      <c r="A801" s="6" t="s">
        <v>2954</v>
      </c>
      <c r="B801" s="6" t="s">
        <v>152</v>
      </c>
      <c r="C801" s="6" t="s">
        <v>166</v>
      </c>
      <c r="D801" t="s">
        <v>3049</v>
      </c>
      <c r="E801" t="s">
        <v>3053</v>
      </c>
      <c r="F801" s="6" t="s">
        <v>165</v>
      </c>
      <c r="G801" s="6" t="s">
        <v>167</v>
      </c>
      <c r="H801" s="9" t="s">
        <v>3056</v>
      </c>
      <c r="I801" s="10" t="s">
        <v>3057</v>
      </c>
      <c r="J801" t="s">
        <v>3100</v>
      </c>
    </row>
    <row r="802" spans="1:10" x14ac:dyDescent="0.35">
      <c r="A802" s="6" t="s">
        <v>2954</v>
      </c>
      <c r="B802" s="6" t="s">
        <v>152</v>
      </c>
      <c r="C802" s="6" t="s">
        <v>163</v>
      </c>
      <c r="D802" t="s">
        <v>3049</v>
      </c>
      <c r="E802" t="s">
        <v>3053</v>
      </c>
      <c r="F802" s="6" t="s">
        <v>162</v>
      </c>
      <c r="G802" s="6" t="s">
        <v>164</v>
      </c>
      <c r="H802" s="9" t="s">
        <v>3056</v>
      </c>
      <c r="I802" s="10" t="s">
        <v>3057</v>
      </c>
      <c r="J802" t="s">
        <v>3100</v>
      </c>
    </row>
    <row r="803" spans="1:10" x14ac:dyDescent="0.35">
      <c r="A803" s="6" t="s">
        <v>2954</v>
      </c>
      <c r="B803" s="6" t="s">
        <v>152</v>
      </c>
      <c r="C803" s="6" t="s">
        <v>193</v>
      </c>
      <c r="D803" t="s">
        <v>3049</v>
      </c>
      <c r="E803" t="s">
        <v>3053</v>
      </c>
      <c r="F803" s="6" t="s">
        <v>192</v>
      </c>
      <c r="G803" s="6" t="s">
        <v>194</v>
      </c>
      <c r="H803" s="9" t="s">
        <v>3056</v>
      </c>
      <c r="I803" s="10" t="s">
        <v>3057</v>
      </c>
      <c r="J803" t="s">
        <v>3100</v>
      </c>
    </row>
    <row r="804" spans="1:10" x14ac:dyDescent="0.35">
      <c r="A804" s="6" t="s">
        <v>2954</v>
      </c>
      <c r="B804" s="6" t="s">
        <v>152</v>
      </c>
      <c r="C804" s="6" t="s">
        <v>172</v>
      </c>
      <c r="D804" t="s">
        <v>3049</v>
      </c>
      <c r="E804" t="s">
        <v>3053</v>
      </c>
      <c r="F804" s="6" t="s">
        <v>171</v>
      </c>
      <c r="G804" s="6" t="s">
        <v>173</v>
      </c>
      <c r="H804" s="9" t="s">
        <v>3056</v>
      </c>
      <c r="I804" s="10" t="s">
        <v>3057</v>
      </c>
      <c r="J804" t="s">
        <v>3100</v>
      </c>
    </row>
    <row r="805" spans="1:10" x14ac:dyDescent="0.35">
      <c r="A805" s="6" t="s">
        <v>2954</v>
      </c>
      <c r="B805" s="6" t="s">
        <v>152</v>
      </c>
      <c r="C805" s="6" t="s">
        <v>169</v>
      </c>
      <c r="D805" t="s">
        <v>3049</v>
      </c>
      <c r="E805" t="s">
        <v>3053</v>
      </c>
      <c r="F805" s="6" t="s">
        <v>168</v>
      </c>
      <c r="G805" s="6" t="s">
        <v>170</v>
      </c>
      <c r="H805" s="9" t="s">
        <v>3056</v>
      </c>
      <c r="I805" s="10" t="s">
        <v>3057</v>
      </c>
      <c r="J805" t="s">
        <v>3100</v>
      </c>
    </row>
    <row r="806" spans="1:10" x14ac:dyDescent="0.35">
      <c r="A806" s="6" t="s">
        <v>2954</v>
      </c>
      <c r="B806" s="6" t="s">
        <v>152</v>
      </c>
      <c r="C806" s="6" t="s">
        <v>154</v>
      </c>
      <c r="D806" t="s">
        <v>3049</v>
      </c>
      <c r="E806" t="s">
        <v>3053</v>
      </c>
      <c r="F806" s="6" t="s">
        <v>153</v>
      </c>
      <c r="G806" s="6" t="s">
        <v>155</v>
      </c>
      <c r="H806" s="9" t="s">
        <v>3056</v>
      </c>
      <c r="I806" s="10" t="s">
        <v>3057</v>
      </c>
      <c r="J806" t="s">
        <v>3100</v>
      </c>
    </row>
    <row r="807" spans="1:10" x14ac:dyDescent="0.35">
      <c r="A807" s="6" t="s">
        <v>2954</v>
      </c>
      <c r="B807" s="6" t="s">
        <v>152</v>
      </c>
      <c r="C807" s="6" t="s">
        <v>187</v>
      </c>
      <c r="D807" t="s">
        <v>3049</v>
      </c>
      <c r="E807" t="s">
        <v>3053</v>
      </c>
      <c r="F807" s="6" t="s">
        <v>186</v>
      </c>
      <c r="G807" s="6" t="s">
        <v>188</v>
      </c>
      <c r="H807" s="9" t="s">
        <v>3056</v>
      </c>
      <c r="I807" s="10" t="s">
        <v>3057</v>
      </c>
      <c r="J807" t="s">
        <v>3100</v>
      </c>
    </row>
    <row r="808" spans="1:10" x14ac:dyDescent="0.35">
      <c r="A808" s="6" t="s">
        <v>2954</v>
      </c>
      <c r="B808" s="6" t="s">
        <v>152</v>
      </c>
      <c r="C808" s="6" t="s">
        <v>178</v>
      </c>
      <c r="D808" t="s">
        <v>3049</v>
      </c>
      <c r="E808" t="s">
        <v>3053</v>
      </c>
      <c r="F808" s="6" t="s">
        <v>177</v>
      </c>
      <c r="G808" s="6" t="s">
        <v>179</v>
      </c>
      <c r="H808" s="9" t="s">
        <v>3056</v>
      </c>
      <c r="I808" s="10" t="s">
        <v>3057</v>
      </c>
      <c r="J808" t="s">
        <v>3100</v>
      </c>
    </row>
    <row r="809" spans="1:10" x14ac:dyDescent="0.35">
      <c r="A809" s="6" t="s">
        <v>2999</v>
      </c>
      <c r="B809" s="6" t="s">
        <v>1742</v>
      </c>
      <c r="C809" s="6" t="s">
        <v>2924</v>
      </c>
      <c r="D809" t="s">
        <v>3049</v>
      </c>
      <c r="E809" t="s">
        <v>3053</v>
      </c>
      <c r="F809" s="6" t="s">
        <v>2923</v>
      </c>
      <c r="G809" s="6" t="s">
        <v>2925</v>
      </c>
      <c r="H809" s="9" t="s">
        <v>3056</v>
      </c>
      <c r="I809" s="10" t="s">
        <v>3057</v>
      </c>
      <c r="J809" t="s">
        <v>3101</v>
      </c>
    </row>
    <row r="810" spans="1:10" x14ac:dyDescent="0.35">
      <c r="A810" s="6" t="s">
        <v>2999</v>
      </c>
      <c r="B810" s="6" t="s">
        <v>1742</v>
      </c>
      <c r="C810" s="6" t="s">
        <v>2918</v>
      </c>
      <c r="D810" t="s">
        <v>3049</v>
      </c>
      <c r="E810" t="s">
        <v>3053</v>
      </c>
      <c r="F810" s="6" t="s">
        <v>2917</v>
      </c>
      <c r="G810" s="6" t="s">
        <v>2919</v>
      </c>
      <c r="H810" s="9" t="s">
        <v>3056</v>
      </c>
      <c r="I810" s="10" t="s">
        <v>3057</v>
      </c>
      <c r="J810" t="s">
        <v>3101</v>
      </c>
    </row>
    <row r="811" spans="1:10" x14ac:dyDescent="0.35">
      <c r="A811" s="6" t="s">
        <v>2999</v>
      </c>
      <c r="B811" s="6" t="s">
        <v>1742</v>
      </c>
      <c r="C811" s="6" t="s">
        <v>2915</v>
      </c>
      <c r="D811" t="s">
        <v>3049</v>
      </c>
      <c r="E811" t="s">
        <v>3053</v>
      </c>
      <c r="F811" s="6" t="s">
        <v>2914</v>
      </c>
      <c r="G811" s="6" t="s">
        <v>2916</v>
      </c>
      <c r="H811" s="9" t="s">
        <v>3056</v>
      </c>
      <c r="I811" s="10" t="s">
        <v>3057</v>
      </c>
      <c r="J811" t="s">
        <v>3101</v>
      </c>
    </row>
    <row r="812" spans="1:10" x14ac:dyDescent="0.35">
      <c r="A812" s="6" t="s">
        <v>2999</v>
      </c>
      <c r="B812" s="6" t="s">
        <v>1742</v>
      </c>
      <c r="C812" s="6" t="s">
        <v>2921</v>
      </c>
      <c r="D812" t="s">
        <v>3049</v>
      </c>
      <c r="E812" t="s">
        <v>3053</v>
      </c>
      <c r="F812" s="6" t="s">
        <v>2920</v>
      </c>
      <c r="G812" s="6" t="s">
        <v>2922</v>
      </c>
      <c r="H812" s="9" t="s">
        <v>3056</v>
      </c>
      <c r="I812" s="10" t="s">
        <v>3057</v>
      </c>
      <c r="J812" t="s">
        <v>3101</v>
      </c>
    </row>
    <row r="813" spans="1:10" x14ac:dyDescent="0.35">
      <c r="A813" s="6" t="s">
        <v>2952</v>
      </c>
      <c r="B813" s="6" t="s">
        <v>92</v>
      </c>
      <c r="C813" s="6" t="s">
        <v>117</v>
      </c>
      <c r="D813" t="s">
        <v>3049</v>
      </c>
      <c r="E813" t="s">
        <v>3053</v>
      </c>
      <c r="F813" s="6" t="s">
        <v>116</v>
      </c>
      <c r="G813" s="6" t="s">
        <v>118</v>
      </c>
      <c r="H813" s="9" t="s">
        <v>3056</v>
      </c>
      <c r="I813" s="10" t="s">
        <v>3057</v>
      </c>
      <c r="J813" t="s">
        <v>3102</v>
      </c>
    </row>
    <row r="814" spans="1:10" x14ac:dyDescent="0.35">
      <c r="A814" s="6" t="s">
        <v>2952</v>
      </c>
      <c r="B814" s="6" t="s">
        <v>92</v>
      </c>
      <c r="C814" s="6" t="s">
        <v>100</v>
      </c>
      <c r="D814" t="s">
        <v>3049</v>
      </c>
      <c r="E814" t="s">
        <v>3053</v>
      </c>
      <c r="F814" s="6" t="s">
        <v>99</v>
      </c>
      <c r="G814" s="6" t="s">
        <v>101</v>
      </c>
      <c r="H814" s="9" t="s">
        <v>3056</v>
      </c>
      <c r="I814" s="10" t="s">
        <v>3057</v>
      </c>
      <c r="J814" t="s">
        <v>3102</v>
      </c>
    </row>
    <row r="815" spans="1:10" x14ac:dyDescent="0.35">
      <c r="A815" s="6" t="s">
        <v>2952</v>
      </c>
      <c r="B815" s="6" t="s">
        <v>92</v>
      </c>
      <c r="C815" s="6" t="s">
        <v>97</v>
      </c>
      <c r="D815" t="s">
        <v>3049</v>
      </c>
      <c r="E815" t="s">
        <v>3053</v>
      </c>
      <c r="F815" s="6" t="s">
        <v>96</v>
      </c>
      <c r="G815" s="6" t="s">
        <v>98</v>
      </c>
      <c r="H815" s="9" t="s">
        <v>3056</v>
      </c>
      <c r="I815" s="10" t="s">
        <v>3057</v>
      </c>
      <c r="J815" t="s">
        <v>3102</v>
      </c>
    </row>
    <row r="816" spans="1:10" x14ac:dyDescent="0.35">
      <c r="A816" s="6" t="s">
        <v>2952</v>
      </c>
      <c r="B816" s="6" t="s">
        <v>92</v>
      </c>
      <c r="C816" s="6" t="s">
        <v>144</v>
      </c>
      <c r="D816" t="s">
        <v>3049</v>
      </c>
      <c r="E816" t="s">
        <v>3053</v>
      </c>
      <c r="F816" s="6" t="s">
        <v>143</v>
      </c>
      <c r="G816" s="6" t="s">
        <v>145</v>
      </c>
      <c r="H816" s="9" t="s">
        <v>3056</v>
      </c>
      <c r="I816" s="10" t="s">
        <v>3057</v>
      </c>
      <c r="J816" t="s">
        <v>3102</v>
      </c>
    </row>
    <row r="817" spans="1:10" x14ac:dyDescent="0.35">
      <c r="A817" s="6" t="s">
        <v>2952</v>
      </c>
      <c r="B817" s="6" t="s">
        <v>92</v>
      </c>
      <c r="C817" s="6" t="s">
        <v>129</v>
      </c>
      <c r="D817" t="s">
        <v>3049</v>
      </c>
      <c r="E817" t="s">
        <v>3053</v>
      </c>
      <c r="F817" s="6" t="s">
        <v>128</v>
      </c>
      <c r="G817" s="6" t="s">
        <v>130</v>
      </c>
      <c r="H817" s="9" t="s">
        <v>3056</v>
      </c>
      <c r="I817" s="10" t="s">
        <v>3057</v>
      </c>
      <c r="J817" t="s">
        <v>3102</v>
      </c>
    </row>
    <row r="818" spans="1:10" x14ac:dyDescent="0.35">
      <c r="A818" s="6" t="s">
        <v>2952</v>
      </c>
      <c r="B818" s="6" t="s">
        <v>92</v>
      </c>
      <c r="C818" s="6" t="s">
        <v>109</v>
      </c>
      <c r="D818" t="s">
        <v>3049</v>
      </c>
      <c r="E818" t="s">
        <v>3053</v>
      </c>
      <c r="F818" s="6" t="s">
        <v>108</v>
      </c>
      <c r="G818" s="6" t="s">
        <v>110</v>
      </c>
      <c r="H818" s="9" t="s">
        <v>3056</v>
      </c>
      <c r="I818" s="10" t="s">
        <v>3057</v>
      </c>
      <c r="J818" t="s">
        <v>3102</v>
      </c>
    </row>
    <row r="819" spans="1:10" x14ac:dyDescent="0.35">
      <c r="A819" s="6" t="s">
        <v>2952</v>
      </c>
      <c r="B819" s="6" t="s">
        <v>92</v>
      </c>
      <c r="C819" s="6" t="s">
        <v>106</v>
      </c>
      <c r="D819" t="s">
        <v>3049</v>
      </c>
      <c r="E819" t="s">
        <v>3053</v>
      </c>
      <c r="F819" s="6" t="s">
        <v>105</v>
      </c>
      <c r="G819" s="6" t="s">
        <v>107</v>
      </c>
      <c r="H819" s="9" t="s">
        <v>3056</v>
      </c>
      <c r="I819" s="10" t="s">
        <v>3057</v>
      </c>
      <c r="J819" t="s">
        <v>3102</v>
      </c>
    </row>
    <row r="820" spans="1:10" x14ac:dyDescent="0.35">
      <c r="A820" s="6" t="s">
        <v>2952</v>
      </c>
      <c r="B820" s="6" t="s">
        <v>92</v>
      </c>
      <c r="C820" s="6" t="s">
        <v>150</v>
      </c>
      <c r="D820" t="s">
        <v>3049</v>
      </c>
      <c r="E820" t="s">
        <v>3053</v>
      </c>
      <c r="F820" s="6" t="s">
        <v>149</v>
      </c>
      <c r="G820" s="6" t="s">
        <v>151</v>
      </c>
      <c r="H820" s="9" t="s">
        <v>3056</v>
      </c>
      <c r="I820" s="10" t="s">
        <v>3057</v>
      </c>
      <c r="J820" t="s">
        <v>3102</v>
      </c>
    </row>
    <row r="821" spans="1:10" x14ac:dyDescent="0.35">
      <c r="A821" s="6" t="s">
        <v>2952</v>
      </c>
      <c r="B821" s="6" t="s">
        <v>92</v>
      </c>
      <c r="C821" s="6" t="s">
        <v>138</v>
      </c>
      <c r="D821" t="s">
        <v>3049</v>
      </c>
      <c r="E821" t="s">
        <v>3053</v>
      </c>
      <c r="F821" s="6" t="s">
        <v>137</v>
      </c>
      <c r="G821" s="6" t="s">
        <v>139</v>
      </c>
      <c r="H821" s="9" t="s">
        <v>3056</v>
      </c>
      <c r="I821" s="10" t="s">
        <v>3057</v>
      </c>
      <c r="J821" t="s">
        <v>3102</v>
      </c>
    </row>
    <row r="822" spans="1:10" x14ac:dyDescent="0.35">
      <c r="A822" s="6" t="s">
        <v>2952</v>
      </c>
      <c r="B822" s="6" t="s">
        <v>92</v>
      </c>
      <c r="C822" s="6" t="s">
        <v>112</v>
      </c>
      <c r="D822" t="s">
        <v>3049</v>
      </c>
      <c r="E822" t="s">
        <v>3053</v>
      </c>
      <c r="F822" s="6" t="s">
        <v>111</v>
      </c>
      <c r="G822" s="6" t="s">
        <v>113</v>
      </c>
      <c r="H822" s="9" t="s">
        <v>3056</v>
      </c>
      <c r="I822" s="10" t="s">
        <v>3057</v>
      </c>
      <c r="J822" t="s">
        <v>3102</v>
      </c>
    </row>
    <row r="823" spans="1:10" x14ac:dyDescent="0.35">
      <c r="A823" s="6" t="s">
        <v>2952</v>
      </c>
      <c r="B823" s="6" t="s">
        <v>92</v>
      </c>
      <c r="C823" s="6" t="s">
        <v>94</v>
      </c>
      <c r="D823" t="s">
        <v>3049</v>
      </c>
      <c r="E823" t="s">
        <v>3053</v>
      </c>
      <c r="F823" s="6" t="s">
        <v>93</v>
      </c>
      <c r="G823" s="6" t="s">
        <v>95</v>
      </c>
      <c r="H823" s="9" t="s">
        <v>3056</v>
      </c>
      <c r="I823" s="10" t="s">
        <v>3057</v>
      </c>
      <c r="J823" t="s">
        <v>3102</v>
      </c>
    </row>
    <row r="824" spans="1:10" x14ac:dyDescent="0.35">
      <c r="A824" s="6" t="s">
        <v>2952</v>
      </c>
      <c r="B824" s="6" t="s">
        <v>92</v>
      </c>
      <c r="C824" s="6" t="s">
        <v>120</v>
      </c>
      <c r="D824" t="s">
        <v>3049</v>
      </c>
      <c r="E824" t="s">
        <v>3053</v>
      </c>
      <c r="F824" s="6" t="s">
        <v>119</v>
      </c>
      <c r="G824" s="6" t="s">
        <v>121</v>
      </c>
      <c r="H824" s="9" t="s">
        <v>3056</v>
      </c>
      <c r="I824" s="10" t="s">
        <v>3057</v>
      </c>
      <c r="J824" t="s">
        <v>3102</v>
      </c>
    </row>
    <row r="825" spans="1:10" x14ac:dyDescent="0.35">
      <c r="A825" s="6" t="s">
        <v>2952</v>
      </c>
      <c r="B825" s="6" t="s">
        <v>92</v>
      </c>
      <c r="C825" s="6" t="s">
        <v>3024</v>
      </c>
      <c r="D825" t="s">
        <v>3049</v>
      </c>
      <c r="E825" t="s">
        <v>3053</v>
      </c>
      <c r="F825" s="6" t="s">
        <v>114</v>
      </c>
      <c r="G825" s="6" t="s">
        <v>115</v>
      </c>
      <c r="H825" s="9" t="s">
        <v>3056</v>
      </c>
      <c r="I825" s="10" t="s">
        <v>3057</v>
      </c>
      <c r="J825" t="s">
        <v>3102</v>
      </c>
    </row>
    <row r="826" spans="1:10" x14ac:dyDescent="0.35">
      <c r="A826" s="6" t="s">
        <v>2952</v>
      </c>
      <c r="B826" s="6" t="s">
        <v>92</v>
      </c>
      <c r="C826" s="6" t="s">
        <v>141</v>
      </c>
      <c r="D826" t="s">
        <v>3049</v>
      </c>
      <c r="E826" t="s">
        <v>3053</v>
      </c>
      <c r="F826" s="6" t="s">
        <v>140</v>
      </c>
      <c r="G826" s="6" t="s">
        <v>142</v>
      </c>
      <c r="H826" s="9" t="s">
        <v>3056</v>
      </c>
      <c r="I826" s="10" t="s">
        <v>3057</v>
      </c>
      <c r="J826" t="s">
        <v>3102</v>
      </c>
    </row>
    <row r="827" spans="1:10" x14ac:dyDescent="0.35">
      <c r="A827" s="6" t="s">
        <v>2952</v>
      </c>
      <c r="B827" s="6" t="s">
        <v>92</v>
      </c>
      <c r="C827" s="6" t="s">
        <v>126</v>
      </c>
      <c r="D827" t="s">
        <v>3049</v>
      </c>
      <c r="E827" t="s">
        <v>3053</v>
      </c>
      <c r="F827" s="6" t="s">
        <v>125</v>
      </c>
      <c r="G827" s="6" t="s">
        <v>127</v>
      </c>
      <c r="H827" s="9" t="s">
        <v>3056</v>
      </c>
      <c r="I827" s="10" t="s">
        <v>3057</v>
      </c>
      <c r="J827" t="s">
        <v>3102</v>
      </c>
    </row>
    <row r="828" spans="1:10" x14ac:dyDescent="0.35">
      <c r="A828" s="6" t="s">
        <v>2952</v>
      </c>
      <c r="B828" s="6" t="s">
        <v>92</v>
      </c>
      <c r="C828" s="6" t="s">
        <v>123</v>
      </c>
      <c r="D828" t="s">
        <v>3049</v>
      </c>
      <c r="E828" t="s">
        <v>3053</v>
      </c>
      <c r="F828" s="6" t="s">
        <v>122</v>
      </c>
      <c r="G828" s="6" t="s">
        <v>124</v>
      </c>
      <c r="H828" s="9" t="s">
        <v>3056</v>
      </c>
      <c r="I828" s="10" t="s">
        <v>3057</v>
      </c>
      <c r="J828" t="s">
        <v>3102</v>
      </c>
    </row>
    <row r="829" spans="1:10" x14ac:dyDescent="0.35">
      <c r="A829" s="6" t="s">
        <v>2952</v>
      </c>
      <c r="B829" s="6" t="s">
        <v>92</v>
      </c>
      <c r="C829" s="6" t="s">
        <v>103</v>
      </c>
      <c r="D829" t="s">
        <v>3049</v>
      </c>
      <c r="E829" t="s">
        <v>3053</v>
      </c>
      <c r="F829" s="6" t="s">
        <v>102</v>
      </c>
      <c r="G829" s="6" t="s">
        <v>104</v>
      </c>
      <c r="H829" s="9" t="s">
        <v>3056</v>
      </c>
      <c r="I829" s="10" t="s">
        <v>3057</v>
      </c>
      <c r="J829" t="s">
        <v>3102</v>
      </c>
    </row>
    <row r="830" spans="1:10" x14ac:dyDescent="0.35">
      <c r="A830" s="6" t="s">
        <v>2952</v>
      </c>
      <c r="B830" s="6" t="s">
        <v>92</v>
      </c>
      <c r="C830" s="6" t="s">
        <v>147</v>
      </c>
      <c r="D830" t="s">
        <v>3049</v>
      </c>
      <c r="E830" t="s">
        <v>3053</v>
      </c>
      <c r="F830" s="6" t="s">
        <v>146</v>
      </c>
      <c r="G830" s="6" t="s">
        <v>148</v>
      </c>
      <c r="H830" s="9" t="s">
        <v>3056</v>
      </c>
      <c r="I830" s="10" t="s">
        <v>3057</v>
      </c>
      <c r="J830" t="s">
        <v>3102</v>
      </c>
    </row>
    <row r="831" spans="1:10" x14ac:dyDescent="0.35">
      <c r="A831" s="6" t="s">
        <v>2952</v>
      </c>
      <c r="B831" s="6" t="s">
        <v>92</v>
      </c>
      <c r="C831" s="6" t="s">
        <v>132</v>
      </c>
      <c r="D831" t="s">
        <v>3049</v>
      </c>
      <c r="E831" t="s">
        <v>3053</v>
      </c>
      <c r="F831" s="6" t="s">
        <v>131</v>
      </c>
      <c r="G831" s="6" t="s">
        <v>133</v>
      </c>
      <c r="H831" s="9" t="s">
        <v>3056</v>
      </c>
      <c r="I831" s="10" t="s">
        <v>3057</v>
      </c>
      <c r="J831" t="s">
        <v>3102</v>
      </c>
    </row>
    <row r="832" spans="1:10" x14ac:dyDescent="0.35">
      <c r="A832" s="6" t="s">
        <v>2952</v>
      </c>
      <c r="B832" s="6" t="s">
        <v>92</v>
      </c>
      <c r="C832" s="6" t="s">
        <v>135</v>
      </c>
      <c r="D832" t="s">
        <v>3049</v>
      </c>
      <c r="E832" t="s">
        <v>3053</v>
      </c>
      <c r="F832" s="6" t="s">
        <v>134</v>
      </c>
      <c r="G832" s="6" t="s">
        <v>136</v>
      </c>
      <c r="H832" s="9" t="s">
        <v>3056</v>
      </c>
      <c r="I832" s="10" t="s">
        <v>3057</v>
      </c>
      <c r="J832" t="s">
        <v>3102</v>
      </c>
    </row>
    <row r="833" spans="1:10" x14ac:dyDescent="0.35">
      <c r="A833" s="6" t="s">
        <v>2949</v>
      </c>
      <c r="B833" s="6" t="s">
        <v>3025</v>
      </c>
      <c r="C833" s="6" t="s">
        <v>1171</v>
      </c>
      <c r="D833" t="s">
        <v>3049</v>
      </c>
      <c r="E833" t="s">
        <v>3053</v>
      </c>
      <c r="F833" s="6" t="s">
        <v>1170</v>
      </c>
      <c r="G833" s="6" t="s">
        <v>1172</v>
      </c>
      <c r="H833" s="9" t="s">
        <v>3056</v>
      </c>
      <c r="I833" s="10" t="s">
        <v>3057</v>
      </c>
      <c r="J833" t="s">
        <v>3103</v>
      </c>
    </row>
    <row r="834" spans="1:10" x14ac:dyDescent="0.35">
      <c r="A834" s="6" t="s">
        <v>2949</v>
      </c>
      <c r="B834" s="6" t="s">
        <v>3025</v>
      </c>
      <c r="C834" s="6" t="s">
        <v>1238</v>
      </c>
      <c r="D834" t="s">
        <v>3049</v>
      </c>
      <c r="E834" t="s">
        <v>3053</v>
      </c>
      <c r="F834" s="6" t="s">
        <v>1237</v>
      </c>
      <c r="G834" s="6" t="s">
        <v>1239</v>
      </c>
      <c r="H834" s="9" t="s">
        <v>3056</v>
      </c>
      <c r="I834" s="10" t="s">
        <v>3057</v>
      </c>
      <c r="J834" t="s">
        <v>3103</v>
      </c>
    </row>
    <row r="835" spans="1:10" x14ac:dyDescent="0.35">
      <c r="A835" s="6" t="s">
        <v>2949</v>
      </c>
      <c r="B835" s="6" t="s">
        <v>3025</v>
      </c>
      <c r="C835" s="6" t="s">
        <v>1209</v>
      </c>
      <c r="D835" t="s">
        <v>3049</v>
      </c>
      <c r="E835" t="s">
        <v>3053</v>
      </c>
      <c r="F835" s="6" t="s">
        <v>1208</v>
      </c>
      <c r="G835" s="6" t="s">
        <v>1210</v>
      </c>
      <c r="H835" s="9" t="s">
        <v>3056</v>
      </c>
      <c r="I835" s="10" t="s">
        <v>3057</v>
      </c>
      <c r="J835" t="s">
        <v>3103</v>
      </c>
    </row>
    <row r="836" spans="1:10" x14ac:dyDescent="0.35">
      <c r="A836" s="6" t="s">
        <v>2949</v>
      </c>
      <c r="B836" s="6" t="s">
        <v>3025</v>
      </c>
      <c r="C836" s="6" t="s">
        <v>3026</v>
      </c>
      <c r="D836" t="s">
        <v>3049</v>
      </c>
      <c r="E836" t="s">
        <v>3053</v>
      </c>
      <c r="F836" s="6" t="s">
        <v>1150</v>
      </c>
      <c r="G836" s="6" t="s">
        <v>1151</v>
      </c>
      <c r="H836" s="9" t="s">
        <v>3056</v>
      </c>
      <c r="I836" s="10" t="s">
        <v>3057</v>
      </c>
      <c r="J836" t="s">
        <v>3103</v>
      </c>
    </row>
    <row r="837" spans="1:10" x14ac:dyDescent="0.35">
      <c r="A837" s="6" t="s">
        <v>2949</v>
      </c>
      <c r="B837" s="6" t="s">
        <v>3025</v>
      </c>
      <c r="C837" s="6" t="s">
        <v>1192</v>
      </c>
      <c r="D837" t="s">
        <v>3049</v>
      </c>
      <c r="E837" t="s">
        <v>3053</v>
      </c>
      <c r="F837" s="6" t="s">
        <v>1191</v>
      </c>
      <c r="G837" s="6" t="s">
        <v>1193</v>
      </c>
      <c r="H837" s="9" t="s">
        <v>3056</v>
      </c>
      <c r="I837" s="10" t="s">
        <v>3057</v>
      </c>
      <c r="J837" t="s">
        <v>3103</v>
      </c>
    </row>
    <row r="838" spans="1:10" x14ac:dyDescent="0.35">
      <c r="A838" s="6" t="s">
        <v>2949</v>
      </c>
      <c r="B838" s="6" t="s">
        <v>3025</v>
      </c>
      <c r="C838" s="6" t="s">
        <v>1259</v>
      </c>
      <c r="D838" t="s">
        <v>3049</v>
      </c>
      <c r="E838" t="s">
        <v>3053</v>
      </c>
      <c r="F838" s="6" t="s">
        <v>1258</v>
      </c>
      <c r="G838" s="6" t="s">
        <v>1260</v>
      </c>
      <c r="H838" s="9" t="s">
        <v>3056</v>
      </c>
      <c r="I838" s="10" t="s">
        <v>3057</v>
      </c>
      <c r="J838" t="s">
        <v>3103</v>
      </c>
    </row>
    <row r="839" spans="1:10" x14ac:dyDescent="0.35">
      <c r="A839" s="6" t="s">
        <v>2949</v>
      </c>
      <c r="B839" s="6" t="s">
        <v>3025</v>
      </c>
      <c r="C839" s="6" t="s">
        <v>1186</v>
      </c>
      <c r="D839" t="s">
        <v>3049</v>
      </c>
      <c r="E839" t="s">
        <v>3053</v>
      </c>
      <c r="F839" s="6" t="s">
        <v>1185</v>
      </c>
      <c r="G839" s="6" t="s">
        <v>1187</v>
      </c>
      <c r="H839" s="9" t="s">
        <v>3056</v>
      </c>
      <c r="I839" s="10" t="s">
        <v>3057</v>
      </c>
      <c r="J839" t="s">
        <v>3103</v>
      </c>
    </row>
    <row r="840" spans="1:10" x14ac:dyDescent="0.35">
      <c r="A840" s="6" t="s">
        <v>2949</v>
      </c>
      <c r="B840" s="6" t="s">
        <v>3025</v>
      </c>
      <c r="C840" s="6" t="s">
        <v>1224</v>
      </c>
      <c r="D840" t="s">
        <v>3049</v>
      </c>
      <c r="E840" t="s">
        <v>3053</v>
      </c>
      <c r="F840" s="6" t="s">
        <v>1223</v>
      </c>
      <c r="G840" s="6" t="s">
        <v>1225</v>
      </c>
      <c r="H840" s="9" t="s">
        <v>3056</v>
      </c>
      <c r="I840" s="10" t="s">
        <v>3057</v>
      </c>
      <c r="J840" t="s">
        <v>3103</v>
      </c>
    </row>
    <row r="841" spans="1:10" x14ac:dyDescent="0.35">
      <c r="A841" s="6" t="s">
        <v>2949</v>
      </c>
      <c r="B841" s="6" t="s">
        <v>3025</v>
      </c>
      <c r="C841" s="6" t="s">
        <v>3027</v>
      </c>
      <c r="D841" t="s">
        <v>3049</v>
      </c>
      <c r="E841" t="s">
        <v>3053</v>
      </c>
      <c r="F841" s="6" t="s">
        <v>1203</v>
      </c>
      <c r="G841" s="6" t="s">
        <v>1204</v>
      </c>
      <c r="H841" s="9" t="s">
        <v>3056</v>
      </c>
      <c r="I841" s="10" t="s">
        <v>3057</v>
      </c>
      <c r="J841" t="s">
        <v>3103</v>
      </c>
    </row>
    <row r="842" spans="1:10" x14ac:dyDescent="0.35">
      <c r="A842" s="6" t="s">
        <v>2949</v>
      </c>
      <c r="B842" s="6" t="s">
        <v>3025</v>
      </c>
      <c r="C842" s="6" t="s">
        <v>1168</v>
      </c>
      <c r="D842" t="s">
        <v>3049</v>
      </c>
      <c r="E842" t="s">
        <v>3053</v>
      </c>
      <c r="F842" s="6" t="s">
        <v>1167</v>
      </c>
      <c r="G842" s="6" t="s">
        <v>1169</v>
      </c>
      <c r="H842" s="9" t="s">
        <v>3056</v>
      </c>
      <c r="I842" s="10" t="s">
        <v>3057</v>
      </c>
      <c r="J842" t="s">
        <v>3103</v>
      </c>
    </row>
    <row r="843" spans="1:10" x14ac:dyDescent="0.35">
      <c r="A843" s="6" t="s">
        <v>2949</v>
      </c>
      <c r="B843" s="6" t="s">
        <v>3025</v>
      </c>
      <c r="C843" s="6" t="s">
        <v>1250</v>
      </c>
      <c r="D843" t="s">
        <v>3049</v>
      </c>
      <c r="E843" t="s">
        <v>3053</v>
      </c>
      <c r="F843" s="6" t="s">
        <v>1249</v>
      </c>
      <c r="G843" s="6" t="s">
        <v>1251</v>
      </c>
      <c r="H843" s="9" t="s">
        <v>3056</v>
      </c>
      <c r="I843" s="10" t="s">
        <v>3057</v>
      </c>
      <c r="J843" t="s">
        <v>3103</v>
      </c>
    </row>
    <row r="844" spans="1:10" x14ac:dyDescent="0.35">
      <c r="A844" s="6" t="s">
        <v>2949</v>
      </c>
      <c r="B844" s="6" t="s">
        <v>3025</v>
      </c>
      <c r="C844" s="6" t="s">
        <v>1177</v>
      </c>
      <c r="D844" t="s">
        <v>3049</v>
      </c>
      <c r="E844" t="s">
        <v>3053</v>
      </c>
      <c r="F844" s="6" t="s">
        <v>1176</v>
      </c>
      <c r="G844" s="6" t="s">
        <v>1178</v>
      </c>
      <c r="H844" s="9" t="s">
        <v>3056</v>
      </c>
      <c r="I844" s="10" t="s">
        <v>3057</v>
      </c>
      <c r="J844" t="s">
        <v>3103</v>
      </c>
    </row>
    <row r="845" spans="1:10" x14ac:dyDescent="0.35">
      <c r="A845" s="6" t="s">
        <v>2949</v>
      </c>
      <c r="B845" s="6" t="s">
        <v>3025</v>
      </c>
      <c r="C845" s="6" t="s">
        <v>1189</v>
      </c>
      <c r="D845" t="s">
        <v>3049</v>
      </c>
      <c r="E845" t="s">
        <v>3053</v>
      </c>
      <c r="F845" s="6" t="s">
        <v>1188</v>
      </c>
      <c r="G845" s="6" t="s">
        <v>1190</v>
      </c>
      <c r="H845" s="9" t="s">
        <v>3056</v>
      </c>
      <c r="I845" s="10" t="s">
        <v>3057</v>
      </c>
      <c r="J845" t="s">
        <v>3103</v>
      </c>
    </row>
    <row r="846" spans="1:10" x14ac:dyDescent="0.35">
      <c r="A846" s="6" t="s">
        <v>2949</v>
      </c>
      <c r="B846" s="6" t="s">
        <v>3025</v>
      </c>
      <c r="C846" s="6" t="s">
        <v>1232</v>
      </c>
      <c r="D846" t="s">
        <v>3049</v>
      </c>
      <c r="E846" t="s">
        <v>3053</v>
      </c>
      <c r="F846" s="6" t="s">
        <v>1231</v>
      </c>
      <c r="G846" s="6" t="s">
        <v>1233</v>
      </c>
      <c r="H846" s="9" t="s">
        <v>3056</v>
      </c>
      <c r="I846" s="10" t="s">
        <v>3057</v>
      </c>
      <c r="J846" t="s">
        <v>3103</v>
      </c>
    </row>
    <row r="847" spans="1:10" x14ac:dyDescent="0.35">
      <c r="A847" s="6" t="s">
        <v>2949</v>
      </c>
      <c r="B847" s="6" t="s">
        <v>3025</v>
      </c>
      <c r="C847" s="6" t="s">
        <v>1156</v>
      </c>
      <c r="D847" t="s">
        <v>3049</v>
      </c>
      <c r="E847" t="s">
        <v>3053</v>
      </c>
      <c r="F847" s="6" t="s">
        <v>1155</v>
      </c>
      <c r="G847" s="6" t="s">
        <v>1157</v>
      </c>
      <c r="H847" s="9" t="s">
        <v>3056</v>
      </c>
      <c r="I847" s="10" t="s">
        <v>3057</v>
      </c>
      <c r="J847" t="s">
        <v>3103</v>
      </c>
    </row>
    <row r="848" spans="1:10" x14ac:dyDescent="0.35">
      <c r="A848" s="6" t="s">
        <v>2949</v>
      </c>
      <c r="B848" s="6" t="s">
        <v>3025</v>
      </c>
      <c r="C848" s="6" t="s">
        <v>1201</v>
      </c>
      <c r="D848" t="s">
        <v>3049</v>
      </c>
      <c r="E848" t="s">
        <v>3053</v>
      </c>
      <c r="F848" s="6" t="s">
        <v>1200</v>
      </c>
      <c r="G848" s="6" t="s">
        <v>1202</v>
      </c>
      <c r="H848" s="9" t="s">
        <v>3056</v>
      </c>
      <c r="I848" s="10" t="s">
        <v>3057</v>
      </c>
      <c r="J848" t="s">
        <v>3103</v>
      </c>
    </row>
    <row r="849" spans="1:10" x14ac:dyDescent="0.35">
      <c r="A849" s="6" t="s">
        <v>2949</v>
      </c>
      <c r="B849" s="6" t="s">
        <v>3025</v>
      </c>
      <c r="C849" s="6" t="s">
        <v>1195</v>
      </c>
      <c r="D849" t="s">
        <v>3049</v>
      </c>
      <c r="E849" t="s">
        <v>3053</v>
      </c>
      <c r="F849" s="6" t="s">
        <v>1194</v>
      </c>
      <c r="G849" s="6" t="s">
        <v>1196</v>
      </c>
      <c r="H849" s="9" t="s">
        <v>3056</v>
      </c>
      <c r="I849" s="10" t="s">
        <v>3057</v>
      </c>
      <c r="J849" t="s">
        <v>3103</v>
      </c>
    </row>
    <row r="850" spans="1:10" x14ac:dyDescent="0.35">
      <c r="A850" s="6" t="s">
        <v>2949</v>
      </c>
      <c r="B850" s="6" t="s">
        <v>3025</v>
      </c>
      <c r="C850" s="6" t="s">
        <v>1241</v>
      </c>
      <c r="D850" t="s">
        <v>3049</v>
      </c>
      <c r="E850" t="s">
        <v>3053</v>
      </c>
      <c r="F850" s="6" t="s">
        <v>1240</v>
      </c>
      <c r="G850" s="6" t="s">
        <v>1242</v>
      </c>
      <c r="H850" s="9" t="s">
        <v>3056</v>
      </c>
      <c r="I850" s="10" t="s">
        <v>3057</v>
      </c>
      <c r="J850" t="s">
        <v>3103</v>
      </c>
    </row>
    <row r="851" spans="1:10" x14ac:dyDescent="0.35">
      <c r="A851" s="6" t="s">
        <v>2949</v>
      </c>
      <c r="B851" s="6" t="s">
        <v>3025</v>
      </c>
      <c r="C851" s="6" t="s">
        <v>1183</v>
      </c>
      <c r="D851" t="s">
        <v>3049</v>
      </c>
      <c r="E851" t="s">
        <v>3053</v>
      </c>
      <c r="F851" s="6" t="s">
        <v>1182</v>
      </c>
      <c r="G851" s="6" t="s">
        <v>1184</v>
      </c>
      <c r="H851" s="9" t="s">
        <v>3056</v>
      </c>
      <c r="I851" s="10" t="s">
        <v>3057</v>
      </c>
      <c r="J851" t="s">
        <v>3103</v>
      </c>
    </row>
    <row r="852" spans="1:10" x14ac:dyDescent="0.35">
      <c r="A852" s="6" t="s">
        <v>2949</v>
      </c>
      <c r="B852" s="6" t="s">
        <v>3025</v>
      </c>
      <c r="C852" s="6" t="s">
        <v>1162</v>
      </c>
      <c r="D852" t="s">
        <v>3049</v>
      </c>
      <c r="E852" t="s">
        <v>3053</v>
      </c>
      <c r="F852" s="6" t="s">
        <v>1161</v>
      </c>
      <c r="G852" s="6" t="s">
        <v>1163</v>
      </c>
      <c r="H852" s="9" t="s">
        <v>3056</v>
      </c>
      <c r="I852" s="10" t="s">
        <v>3057</v>
      </c>
      <c r="J852" t="s">
        <v>3103</v>
      </c>
    </row>
    <row r="853" spans="1:10" x14ac:dyDescent="0.35">
      <c r="A853" s="6" t="s">
        <v>2949</v>
      </c>
      <c r="B853" s="6" t="s">
        <v>3025</v>
      </c>
      <c r="C853" s="6" t="s">
        <v>1227</v>
      </c>
      <c r="D853" t="s">
        <v>3049</v>
      </c>
      <c r="E853" t="s">
        <v>3053</v>
      </c>
      <c r="F853" s="6" t="s">
        <v>1226</v>
      </c>
      <c r="G853" s="6" t="s">
        <v>1228</v>
      </c>
      <c r="H853" s="9" t="s">
        <v>3056</v>
      </c>
      <c r="I853" s="10" t="s">
        <v>3057</v>
      </c>
      <c r="J853" t="s">
        <v>3103</v>
      </c>
    </row>
    <row r="854" spans="1:10" x14ac:dyDescent="0.35">
      <c r="A854" s="6" t="s">
        <v>2949</v>
      </c>
      <c r="B854" s="6" t="s">
        <v>3025</v>
      </c>
      <c r="C854" s="6" t="s">
        <v>1229</v>
      </c>
      <c r="D854" t="s">
        <v>3049</v>
      </c>
      <c r="E854" t="s">
        <v>3053</v>
      </c>
      <c r="F854" s="6" t="s">
        <v>0</v>
      </c>
      <c r="G854" s="6" t="s">
        <v>1230</v>
      </c>
      <c r="H854" s="9" t="s">
        <v>3056</v>
      </c>
      <c r="I854" s="10" t="s">
        <v>3057</v>
      </c>
      <c r="J854" t="s">
        <v>3103</v>
      </c>
    </row>
    <row r="855" spans="1:10" x14ac:dyDescent="0.35">
      <c r="A855" s="6" t="s">
        <v>2949</v>
      </c>
      <c r="B855" s="6" t="s">
        <v>3025</v>
      </c>
      <c r="C855" s="6" t="s">
        <v>1159</v>
      </c>
      <c r="D855" t="s">
        <v>3049</v>
      </c>
      <c r="E855" t="s">
        <v>3053</v>
      </c>
      <c r="F855" s="6" t="s">
        <v>1158</v>
      </c>
      <c r="G855" s="6" t="s">
        <v>1160</v>
      </c>
      <c r="H855" s="9" t="s">
        <v>3056</v>
      </c>
      <c r="I855" s="10" t="s">
        <v>3057</v>
      </c>
      <c r="J855" t="s">
        <v>3103</v>
      </c>
    </row>
    <row r="856" spans="1:10" x14ac:dyDescent="0.35">
      <c r="A856" s="6" t="s">
        <v>2949</v>
      </c>
      <c r="B856" s="6" t="s">
        <v>3025</v>
      </c>
      <c r="C856" s="6" t="s">
        <v>1235</v>
      </c>
      <c r="D856" t="s">
        <v>3049</v>
      </c>
      <c r="E856" t="s">
        <v>3053</v>
      </c>
      <c r="F856" s="6" t="s">
        <v>1234</v>
      </c>
      <c r="G856" s="6" t="s">
        <v>1236</v>
      </c>
      <c r="H856" s="9" t="s">
        <v>3056</v>
      </c>
      <c r="I856" s="10" t="s">
        <v>3057</v>
      </c>
      <c r="J856" t="s">
        <v>3103</v>
      </c>
    </row>
    <row r="857" spans="1:10" x14ac:dyDescent="0.35">
      <c r="A857" s="6" t="s">
        <v>2949</v>
      </c>
      <c r="B857" s="6" t="s">
        <v>3025</v>
      </c>
      <c r="C857" s="6" t="s">
        <v>1165</v>
      </c>
      <c r="D857" t="s">
        <v>3049</v>
      </c>
      <c r="E857" t="s">
        <v>3053</v>
      </c>
      <c r="F857" s="6" t="s">
        <v>1164</v>
      </c>
      <c r="G857" s="6" t="s">
        <v>1166</v>
      </c>
      <c r="H857" s="9" t="s">
        <v>3056</v>
      </c>
      <c r="I857" s="10" t="s">
        <v>3057</v>
      </c>
      <c r="J857" t="s">
        <v>3103</v>
      </c>
    </row>
    <row r="858" spans="1:10" x14ac:dyDescent="0.35">
      <c r="A858" s="6" t="s">
        <v>2949</v>
      </c>
      <c r="B858" s="6" t="s">
        <v>3025</v>
      </c>
      <c r="C858" s="6" t="s">
        <v>1256</v>
      </c>
      <c r="D858" t="s">
        <v>3049</v>
      </c>
      <c r="E858" t="s">
        <v>3053</v>
      </c>
      <c r="F858" s="6" t="s">
        <v>1255</v>
      </c>
      <c r="G858" s="6" t="s">
        <v>1257</v>
      </c>
      <c r="H858" s="9" t="s">
        <v>3056</v>
      </c>
      <c r="I858" s="10" t="s">
        <v>3057</v>
      </c>
      <c r="J858" t="s">
        <v>3103</v>
      </c>
    </row>
    <row r="859" spans="1:10" x14ac:dyDescent="0.35">
      <c r="A859" s="6" t="s">
        <v>2949</v>
      </c>
      <c r="B859" s="6" t="s">
        <v>3025</v>
      </c>
      <c r="C859" s="6" t="s">
        <v>1206</v>
      </c>
      <c r="D859" t="s">
        <v>3049</v>
      </c>
      <c r="E859" t="s">
        <v>3053</v>
      </c>
      <c r="F859" s="6" t="s">
        <v>1205</v>
      </c>
      <c r="G859" s="6" t="s">
        <v>1207</v>
      </c>
      <c r="H859" s="9" t="s">
        <v>3056</v>
      </c>
      <c r="I859" s="10" t="s">
        <v>3057</v>
      </c>
      <c r="J859" t="s">
        <v>3103</v>
      </c>
    </row>
    <row r="860" spans="1:10" x14ac:dyDescent="0.35">
      <c r="A860" s="6" t="s">
        <v>2949</v>
      </c>
      <c r="B860" s="6" t="s">
        <v>3025</v>
      </c>
      <c r="C860" s="6" t="s">
        <v>1253</v>
      </c>
      <c r="D860" t="s">
        <v>3049</v>
      </c>
      <c r="E860" t="s">
        <v>3053</v>
      </c>
      <c r="F860" s="6" t="s">
        <v>1252</v>
      </c>
      <c r="G860" s="6" t="s">
        <v>1254</v>
      </c>
      <c r="H860" s="9" t="s">
        <v>3056</v>
      </c>
      <c r="I860" s="10" t="s">
        <v>3057</v>
      </c>
      <c r="J860" t="s">
        <v>3103</v>
      </c>
    </row>
    <row r="861" spans="1:10" x14ac:dyDescent="0.35">
      <c r="A861" s="6" t="s">
        <v>2949</v>
      </c>
      <c r="B861" s="6" t="s">
        <v>3025</v>
      </c>
      <c r="C861" s="6" t="s">
        <v>1198</v>
      </c>
      <c r="D861" t="s">
        <v>3049</v>
      </c>
      <c r="E861" t="s">
        <v>3053</v>
      </c>
      <c r="F861" s="6" t="s">
        <v>1197</v>
      </c>
      <c r="G861" s="6" t="s">
        <v>1199</v>
      </c>
      <c r="H861" s="9" t="s">
        <v>3056</v>
      </c>
      <c r="I861" s="10" t="s">
        <v>3057</v>
      </c>
      <c r="J861" t="s">
        <v>3103</v>
      </c>
    </row>
    <row r="862" spans="1:10" x14ac:dyDescent="0.35">
      <c r="A862" s="6" t="s">
        <v>2949</v>
      </c>
      <c r="B862" s="6" t="s">
        <v>3025</v>
      </c>
      <c r="C862" s="6" t="s">
        <v>1215</v>
      </c>
      <c r="D862" t="s">
        <v>3049</v>
      </c>
      <c r="E862" t="s">
        <v>3053</v>
      </c>
      <c r="F862" s="6" t="s">
        <v>1214</v>
      </c>
      <c r="G862" s="6" t="s">
        <v>1216</v>
      </c>
      <c r="H862" s="9" t="s">
        <v>3056</v>
      </c>
      <c r="I862" s="10" t="s">
        <v>3057</v>
      </c>
      <c r="J862" t="s">
        <v>3103</v>
      </c>
    </row>
    <row r="863" spans="1:10" x14ac:dyDescent="0.35">
      <c r="A863" s="6" t="s">
        <v>2949</v>
      </c>
      <c r="B863" s="6" t="s">
        <v>3025</v>
      </c>
      <c r="C863" s="6" t="s">
        <v>1244</v>
      </c>
      <c r="D863" t="s">
        <v>3049</v>
      </c>
      <c r="E863" t="s">
        <v>3053</v>
      </c>
      <c r="F863" s="6" t="s">
        <v>1243</v>
      </c>
      <c r="G863" s="6" t="s">
        <v>1245</v>
      </c>
      <c r="H863" s="9" t="s">
        <v>3056</v>
      </c>
      <c r="I863" s="10" t="s">
        <v>3057</v>
      </c>
      <c r="J863" t="s">
        <v>3103</v>
      </c>
    </row>
    <row r="864" spans="1:10" x14ac:dyDescent="0.35">
      <c r="A864" s="6" t="s">
        <v>2949</v>
      </c>
      <c r="B864" s="6" t="s">
        <v>3025</v>
      </c>
      <c r="C864" s="6" t="s">
        <v>1174</v>
      </c>
      <c r="D864" t="s">
        <v>3049</v>
      </c>
      <c r="E864" t="s">
        <v>3053</v>
      </c>
      <c r="F864" s="6" t="s">
        <v>1173</v>
      </c>
      <c r="G864" s="6" t="s">
        <v>1175</v>
      </c>
      <c r="H864" s="9" t="s">
        <v>3056</v>
      </c>
      <c r="I864" s="10" t="s">
        <v>3057</v>
      </c>
      <c r="J864" t="s">
        <v>3103</v>
      </c>
    </row>
    <row r="865" spans="1:10" x14ac:dyDescent="0.35">
      <c r="A865" s="6" t="s">
        <v>2949</v>
      </c>
      <c r="B865" s="6" t="s">
        <v>3025</v>
      </c>
      <c r="C865" s="6" t="s">
        <v>1218</v>
      </c>
      <c r="D865" t="s">
        <v>3049</v>
      </c>
      <c r="E865" t="s">
        <v>3053</v>
      </c>
      <c r="F865" s="6" t="s">
        <v>1217</v>
      </c>
      <c r="G865" s="6" t="s">
        <v>1219</v>
      </c>
      <c r="H865" s="9" t="s">
        <v>3056</v>
      </c>
      <c r="I865" s="10" t="s">
        <v>3057</v>
      </c>
      <c r="J865" t="s">
        <v>3103</v>
      </c>
    </row>
    <row r="866" spans="1:10" x14ac:dyDescent="0.35">
      <c r="A866" s="6" t="s">
        <v>2949</v>
      </c>
      <c r="B866" s="6" t="s">
        <v>3025</v>
      </c>
      <c r="C866" s="6" t="s">
        <v>1247</v>
      </c>
      <c r="D866" t="s">
        <v>3049</v>
      </c>
      <c r="E866" t="s">
        <v>3053</v>
      </c>
      <c r="F866" s="6" t="s">
        <v>1246</v>
      </c>
      <c r="G866" s="6" t="s">
        <v>1248</v>
      </c>
      <c r="H866" s="9" t="s">
        <v>3056</v>
      </c>
      <c r="I866" s="10" t="s">
        <v>3057</v>
      </c>
      <c r="J866" t="s">
        <v>3103</v>
      </c>
    </row>
    <row r="867" spans="1:10" x14ac:dyDescent="0.35">
      <c r="A867" s="6" t="s">
        <v>2949</v>
      </c>
      <c r="B867" s="6" t="s">
        <v>3025</v>
      </c>
      <c r="C867" s="6" t="s">
        <v>1180</v>
      </c>
      <c r="D867" t="s">
        <v>3049</v>
      </c>
      <c r="E867" t="s">
        <v>3053</v>
      </c>
      <c r="F867" s="6" t="s">
        <v>1179</v>
      </c>
      <c r="G867" s="6" t="s">
        <v>1181</v>
      </c>
      <c r="H867" s="9" t="s">
        <v>3056</v>
      </c>
      <c r="I867" s="10" t="s">
        <v>3057</v>
      </c>
      <c r="J867" t="s">
        <v>3103</v>
      </c>
    </row>
    <row r="868" spans="1:10" x14ac:dyDescent="0.35">
      <c r="A868" s="6" t="s">
        <v>2949</v>
      </c>
      <c r="B868" s="6" t="s">
        <v>3025</v>
      </c>
      <c r="C868" s="6" t="s">
        <v>1221</v>
      </c>
      <c r="D868" t="s">
        <v>3049</v>
      </c>
      <c r="E868" t="s">
        <v>3053</v>
      </c>
      <c r="F868" s="6" t="s">
        <v>1220</v>
      </c>
      <c r="G868" s="6" t="s">
        <v>1222</v>
      </c>
      <c r="H868" s="9" t="s">
        <v>3056</v>
      </c>
      <c r="I868" s="10" t="s">
        <v>3057</v>
      </c>
      <c r="J868" t="s">
        <v>3103</v>
      </c>
    </row>
    <row r="869" spans="1:10" x14ac:dyDescent="0.35">
      <c r="A869" s="6" t="s">
        <v>2949</v>
      </c>
      <c r="B869" s="6" t="s">
        <v>3025</v>
      </c>
      <c r="C869" s="6" t="s">
        <v>1153</v>
      </c>
      <c r="D869" t="s">
        <v>3049</v>
      </c>
      <c r="E869" t="s">
        <v>3053</v>
      </c>
      <c r="F869" s="6" t="s">
        <v>1152</v>
      </c>
      <c r="G869" s="6" t="s">
        <v>1154</v>
      </c>
      <c r="H869" s="9" t="s">
        <v>3056</v>
      </c>
      <c r="I869" s="10" t="s">
        <v>3057</v>
      </c>
      <c r="J869" t="s">
        <v>3103</v>
      </c>
    </row>
    <row r="870" spans="1:10" x14ac:dyDescent="0.35">
      <c r="A870" s="6" t="s">
        <v>2949</v>
      </c>
      <c r="B870" s="6" t="s">
        <v>3025</v>
      </c>
      <c r="C870" s="6" t="s">
        <v>1212</v>
      </c>
      <c r="D870" t="s">
        <v>3049</v>
      </c>
      <c r="E870" t="s">
        <v>3053</v>
      </c>
      <c r="F870" s="6" t="s">
        <v>1211</v>
      </c>
      <c r="G870" s="6" t="s">
        <v>1213</v>
      </c>
      <c r="H870" s="9" t="s">
        <v>3056</v>
      </c>
      <c r="I870" s="10" t="s">
        <v>3057</v>
      </c>
      <c r="J870" t="s">
        <v>3103</v>
      </c>
    </row>
    <row r="871" spans="1:10" x14ac:dyDescent="0.35">
      <c r="A871" s="6" t="s">
        <v>2994</v>
      </c>
      <c r="B871" s="6" t="s">
        <v>978</v>
      </c>
      <c r="C871" s="6" t="s">
        <v>2383</v>
      </c>
      <c r="D871" t="s">
        <v>3049</v>
      </c>
      <c r="E871" t="s">
        <v>3053</v>
      </c>
      <c r="F871" s="6" t="s">
        <v>2382</v>
      </c>
      <c r="G871" s="6" t="s">
        <v>2384</v>
      </c>
      <c r="H871" s="9" t="s">
        <v>3056</v>
      </c>
      <c r="I871" s="10" t="s">
        <v>3057</v>
      </c>
      <c r="J871" t="s">
        <v>3104</v>
      </c>
    </row>
    <row r="872" spans="1:10" x14ac:dyDescent="0.35">
      <c r="A872" s="6" t="s">
        <v>2994</v>
      </c>
      <c r="B872" s="6" t="s">
        <v>978</v>
      </c>
      <c r="C872" s="6" t="s">
        <v>3028</v>
      </c>
      <c r="D872" t="s">
        <v>3049</v>
      </c>
      <c r="E872" t="s">
        <v>3053</v>
      </c>
      <c r="F872" s="6" t="s">
        <v>2368</v>
      </c>
      <c r="G872" s="6" t="s">
        <v>2369</v>
      </c>
      <c r="H872" s="9" t="s">
        <v>3056</v>
      </c>
      <c r="I872" s="10" t="s">
        <v>3057</v>
      </c>
      <c r="J872" t="s">
        <v>3104</v>
      </c>
    </row>
    <row r="873" spans="1:10" x14ac:dyDescent="0.35">
      <c r="A873" s="6" t="s">
        <v>2994</v>
      </c>
      <c r="B873" s="6" t="s">
        <v>978</v>
      </c>
      <c r="C873" s="6" t="s">
        <v>2366</v>
      </c>
      <c r="D873" t="s">
        <v>3049</v>
      </c>
      <c r="E873" t="s">
        <v>3053</v>
      </c>
      <c r="F873" s="6" t="s">
        <v>2365</v>
      </c>
      <c r="G873" s="6" t="s">
        <v>2367</v>
      </c>
      <c r="H873" s="9" t="s">
        <v>3056</v>
      </c>
      <c r="I873" s="10" t="s">
        <v>3057</v>
      </c>
      <c r="J873" t="s">
        <v>3104</v>
      </c>
    </row>
    <row r="874" spans="1:10" x14ac:dyDescent="0.35">
      <c r="A874" s="6" t="s">
        <v>2994</v>
      </c>
      <c r="B874" s="6" t="s">
        <v>978</v>
      </c>
      <c r="C874" s="6" t="s">
        <v>2380</v>
      </c>
      <c r="D874" t="s">
        <v>3049</v>
      </c>
      <c r="E874" t="s">
        <v>3053</v>
      </c>
      <c r="F874" s="6" t="s">
        <v>2379</v>
      </c>
      <c r="G874" s="6" t="s">
        <v>2381</v>
      </c>
      <c r="H874" s="9" t="s">
        <v>3056</v>
      </c>
      <c r="I874" s="10" t="s">
        <v>3057</v>
      </c>
      <c r="J874" t="s">
        <v>3104</v>
      </c>
    </row>
    <row r="875" spans="1:10" x14ac:dyDescent="0.35">
      <c r="A875" s="6" t="s">
        <v>2994</v>
      </c>
      <c r="B875" s="6" t="s">
        <v>978</v>
      </c>
      <c r="C875" s="6" t="s">
        <v>2363</v>
      </c>
      <c r="D875" t="s">
        <v>3049</v>
      </c>
      <c r="E875" t="s">
        <v>3053</v>
      </c>
      <c r="F875" s="6" t="s">
        <v>2362</v>
      </c>
      <c r="G875" s="6" t="s">
        <v>2364</v>
      </c>
      <c r="H875" s="9" t="s">
        <v>3056</v>
      </c>
      <c r="I875" s="10" t="s">
        <v>3057</v>
      </c>
      <c r="J875" t="s">
        <v>3104</v>
      </c>
    </row>
    <row r="876" spans="1:10" x14ac:dyDescent="0.35">
      <c r="A876" s="6" t="s">
        <v>2994</v>
      </c>
      <c r="B876" s="6" t="s">
        <v>978</v>
      </c>
      <c r="C876" s="6" t="s">
        <v>2377</v>
      </c>
      <c r="D876" t="s">
        <v>3049</v>
      </c>
      <c r="E876" t="s">
        <v>3053</v>
      </c>
      <c r="F876" s="6" t="s">
        <v>2376</v>
      </c>
      <c r="G876" s="6" t="s">
        <v>2378</v>
      </c>
      <c r="H876" s="9" t="s">
        <v>3056</v>
      </c>
      <c r="I876" s="10" t="s">
        <v>3057</v>
      </c>
      <c r="J876" t="s">
        <v>3104</v>
      </c>
    </row>
    <row r="877" spans="1:10" x14ac:dyDescent="0.35">
      <c r="A877" s="6" t="s">
        <v>2994</v>
      </c>
      <c r="B877" s="6" t="s">
        <v>978</v>
      </c>
      <c r="C877" s="6" t="s">
        <v>2374</v>
      </c>
      <c r="D877" t="s">
        <v>3049</v>
      </c>
      <c r="E877" t="s">
        <v>3053</v>
      </c>
      <c r="F877" s="6" t="s">
        <v>2373</v>
      </c>
      <c r="G877" s="6" t="s">
        <v>2375</v>
      </c>
      <c r="H877" s="9" t="s">
        <v>3056</v>
      </c>
      <c r="I877" s="10" t="s">
        <v>3057</v>
      </c>
      <c r="J877" t="s">
        <v>3104</v>
      </c>
    </row>
    <row r="878" spans="1:10" x14ac:dyDescent="0.35">
      <c r="A878" s="6" t="s">
        <v>2994</v>
      </c>
      <c r="B878" s="6" t="s">
        <v>978</v>
      </c>
      <c r="C878" s="6" t="s">
        <v>2386</v>
      </c>
      <c r="D878" t="s">
        <v>3049</v>
      </c>
      <c r="E878" t="s">
        <v>3053</v>
      </c>
      <c r="F878" s="6" t="s">
        <v>2385</v>
      </c>
      <c r="G878" s="6" t="s">
        <v>2387</v>
      </c>
      <c r="H878" s="9" t="s">
        <v>3056</v>
      </c>
      <c r="I878" s="10" t="s">
        <v>3057</v>
      </c>
      <c r="J878" t="s">
        <v>3104</v>
      </c>
    </row>
    <row r="879" spans="1:10" x14ac:dyDescent="0.35">
      <c r="A879" s="6" t="s">
        <v>2994</v>
      </c>
      <c r="B879" s="6" t="s">
        <v>978</v>
      </c>
      <c r="C879" s="6" t="s">
        <v>2371</v>
      </c>
      <c r="D879" t="s">
        <v>3049</v>
      </c>
      <c r="E879" t="s">
        <v>3053</v>
      </c>
      <c r="F879" s="6" t="s">
        <v>2370</v>
      </c>
      <c r="G879" s="6" t="s">
        <v>2372</v>
      </c>
      <c r="H879" s="9" t="s">
        <v>3056</v>
      </c>
      <c r="I879" s="10" t="s">
        <v>3057</v>
      </c>
      <c r="J879" t="s">
        <v>3104</v>
      </c>
    </row>
    <row r="880" spans="1:10" x14ac:dyDescent="0.35">
      <c r="A880" s="6" t="s">
        <v>2978</v>
      </c>
      <c r="B880" s="6" t="s">
        <v>565</v>
      </c>
      <c r="C880" s="6" t="s">
        <v>579</v>
      </c>
      <c r="D880" t="s">
        <v>3049</v>
      </c>
      <c r="E880" t="s">
        <v>3053</v>
      </c>
      <c r="F880" s="6" t="s">
        <v>578</v>
      </c>
      <c r="G880" s="6" t="s">
        <v>580</v>
      </c>
      <c r="H880" s="9" t="s">
        <v>3056</v>
      </c>
      <c r="I880" s="10" t="s">
        <v>3057</v>
      </c>
      <c r="J880" t="s">
        <v>3105</v>
      </c>
    </row>
    <row r="881" spans="1:10" x14ac:dyDescent="0.35">
      <c r="A881" s="6" t="s">
        <v>2978</v>
      </c>
      <c r="B881" s="6" t="s">
        <v>565</v>
      </c>
      <c r="C881" s="6" t="s">
        <v>570</v>
      </c>
      <c r="D881" t="s">
        <v>3049</v>
      </c>
      <c r="E881" t="s">
        <v>3053</v>
      </c>
      <c r="F881" s="6" t="s">
        <v>569</v>
      </c>
      <c r="G881" s="6" t="s">
        <v>571</v>
      </c>
      <c r="H881" s="9" t="s">
        <v>3056</v>
      </c>
      <c r="I881" s="10" t="s">
        <v>3057</v>
      </c>
      <c r="J881" t="s">
        <v>3105</v>
      </c>
    </row>
    <row r="882" spans="1:10" x14ac:dyDescent="0.35">
      <c r="A882" s="6" t="s">
        <v>2978</v>
      </c>
      <c r="B882" s="6" t="s">
        <v>565</v>
      </c>
      <c r="C882" s="6" t="s">
        <v>573</v>
      </c>
      <c r="D882" t="s">
        <v>3049</v>
      </c>
      <c r="E882" t="s">
        <v>3053</v>
      </c>
      <c r="F882" s="6" t="s">
        <v>572</v>
      </c>
      <c r="G882" s="6" t="s">
        <v>574</v>
      </c>
      <c r="H882" s="9" t="s">
        <v>3056</v>
      </c>
      <c r="I882" s="10" t="s">
        <v>3057</v>
      </c>
      <c r="J882" t="s">
        <v>3105</v>
      </c>
    </row>
    <row r="883" spans="1:10" x14ac:dyDescent="0.35">
      <c r="A883" s="6" t="s">
        <v>2978</v>
      </c>
      <c r="B883" s="6" t="s">
        <v>565</v>
      </c>
      <c r="C883" s="6" t="s">
        <v>576</v>
      </c>
      <c r="D883" t="s">
        <v>3049</v>
      </c>
      <c r="E883" t="s">
        <v>3053</v>
      </c>
      <c r="F883" s="6" t="s">
        <v>575</v>
      </c>
      <c r="G883" s="6" t="s">
        <v>577</v>
      </c>
      <c r="H883" s="9" t="s">
        <v>3056</v>
      </c>
      <c r="I883" s="10" t="s">
        <v>3057</v>
      </c>
      <c r="J883" t="s">
        <v>3105</v>
      </c>
    </row>
    <row r="884" spans="1:10" x14ac:dyDescent="0.35">
      <c r="A884" s="6" t="s">
        <v>2978</v>
      </c>
      <c r="B884" s="6" t="s">
        <v>565</v>
      </c>
      <c r="C884" s="6" t="s">
        <v>567</v>
      </c>
      <c r="D884" t="s">
        <v>3049</v>
      </c>
      <c r="E884" t="s">
        <v>3053</v>
      </c>
      <c r="F884" s="6" t="s">
        <v>566</v>
      </c>
      <c r="G884" s="6" t="s">
        <v>568</v>
      </c>
      <c r="H884" s="9" t="s">
        <v>3056</v>
      </c>
      <c r="I884" s="10" t="s">
        <v>3057</v>
      </c>
      <c r="J884" t="s">
        <v>3105</v>
      </c>
    </row>
    <row r="885" spans="1:10" x14ac:dyDescent="0.35">
      <c r="A885" s="6" t="s">
        <v>2959</v>
      </c>
      <c r="B885" s="6" t="s">
        <v>231</v>
      </c>
      <c r="C885" s="6" t="s">
        <v>1881</v>
      </c>
      <c r="D885" t="s">
        <v>3049</v>
      </c>
      <c r="E885" t="s">
        <v>3053</v>
      </c>
      <c r="F885" s="6" t="s">
        <v>1880</v>
      </c>
      <c r="G885" s="6" t="s">
        <v>1882</v>
      </c>
      <c r="H885" s="9" t="s">
        <v>3056</v>
      </c>
      <c r="I885" s="10" t="s">
        <v>3057</v>
      </c>
      <c r="J885" t="s">
        <v>3106</v>
      </c>
    </row>
    <row r="886" spans="1:10" x14ac:dyDescent="0.35">
      <c r="A886" s="6" t="s">
        <v>2959</v>
      </c>
      <c r="B886" s="6" t="s">
        <v>231</v>
      </c>
      <c r="C886" s="6" t="s">
        <v>1911</v>
      </c>
      <c r="D886" t="s">
        <v>3049</v>
      </c>
      <c r="E886" t="s">
        <v>3053</v>
      </c>
      <c r="F886" s="6" t="s">
        <v>1910</v>
      </c>
      <c r="G886" s="6" t="s">
        <v>1912</v>
      </c>
      <c r="H886" s="9" t="s">
        <v>3056</v>
      </c>
      <c r="I886" s="10" t="s">
        <v>3057</v>
      </c>
      <c r="J886" t="s">
        <v>3106</v>
      </c>
    </row>
    <row r="887" spans="1:10" x14ac:dyDescent="0.35">
      <c r="A887" s="6" t="s">
        <v>2959</v>
      </c>
      <c r="B887" s="6" t="s">
        <v>231</v>
      </c>
      <c r="C887" s="6" t="s">
        <v>1863</v>
      </c>
      <c r="D887" t="s">
        <v>3049</v>
      </c>
      <c r="E887" t="s">
        <v>3053</v>
      </c>
      <c r="F887" s="6" t="s">
        <v>1862</v>
      </c>
      <c r="G887" s="6" t="s">
        <v>1864</v>
      </c>
      <c r="H887" s="9" t="s">
        <v>3056</v>
      </c>
      <c r="I887" s="10" t="s">
        <v>3057</v>
      </c>
      <c r="J887" t="s">
        <v>3106</v>
      </c>
    </row>
    <row r="888" spans="1:10" x14ac:dyDescent="0.35">
      <c r="A888" s="6" t="s">
        <v>2959</v>
      </c>
      <c r="B888" s="6" t="s">
        <v>231</v>
      </c>
      <c r="C888" s="6" t="s">
        <v>1893</v>
      </c>
      <c r="D888" t="s">
        <v>3049</v>
      </c>
      <c r="E888" t="s">
        <v>3053</v>
      </c>
      <c r="F888" s="6" t="s">
        <v>1892</v>
      </c>
      <c r="G888" s="6" t="s">
        <v>1894</v>
      </c>
      <c r="H888" s="9" t="s">
        <v>3056</v>
      </c>
      <c r="I888" s="10" t="s">
        <v>3057</v>
      </c>
      <c r="J888" t="s">
        <v>3106</v>
      </c>
    </row>
    <row r="889" spans="1:10" x14ac:dyDescent="0.35">
      <c r="A889" s="6" t="s">
        <v>2959</v>
      </c>
      <c r="B889" s="6" t="s">
        <v>231</v>
      </c>
      <c r="C889" s="6" t="s">
        <v>1872</v>
      </c>
      <c r="D889" t="s">
        <v>3049</v>
      </c>
      <c r="E889" t="s">
        <v>3053</v>
      </c>
      <c r="F889" s="6" t="s">
        <v>1871</v>
      </c>
      <c r="G889" s="6" t="s">
        <v>1873</v>
      </c>
      <c r="H889" s="9" t="s">
        <v>3056</v>
      </c>
      <c r="I889" s="10" t="s">
        <v>3057</v>
      </c>
      <c r="J889" t="s">
        <v>3106</v>
      </c>
    </row>
    <row r="890" spans="1:10" x14ac:dyDescent="0.35">
      <c r="A890" s="6" t="s">
        <v>2959</v>
      </c>
      <c r="B890" s="6" t="s">
        <v>231</v>
      </c>
      <c r="C890" s="6" t="s">
        <v>1914</v>
      </c>
      <c r="D890" t="s">
        <v>3049</v>
      </c>
      <c r="E890" t="s">
        <v>3053</v>
      </c>
      <c r="F890" s="6" t="s">
        <v>1913</v>
      </c>
      <c r="G890" s="6" t="s">
        <v>1915</v>
      </c>
      <c r="H890" s="9" t="s">
        <v>3056</v>
      </c>
      <c r="I890" s="10" t="s">
        <v>3057</v>
      </c>
      <c r="J890" t="s">
        <v>3106</v>
      </c>
    </row>
    <row r="891" spans="1:10" x14ac:dyDescent="0.35">
      <c r="A891" s="6" t="s">
        <v>2959</v>
      </c>
      <c r="B891" s="6" t="s">
        <v>231</v>
      </c>
      <c r="C891" s="6" t="s">
        <v>1929</v>
      </c>
      <c r="D891" t="s">
        <v>3049</v>
      </c>
      <c r="E891" t="s">
        <v>3053</v>
      </c>
      <c r="F891" s="6" t="s">
        <v>1928</v>
      </c>
      <c r="G891" s="6" t="s">
        <v>1930</v>
      </c>
      <c r="H891" s="9" t="s">
        <v>3056</v>
      </c>
      <c r="I891" s="10" t="s">
        <v>3057</v>
      </c>
      <c r="J891" t="s">
        <v>3106</v>
      </c>
    </row>
    <row r="892" spans="1:10" x14ac:dyDescent="0.35">
      <c r="A892" s="6" t="s">
        <v>2959</v>
      </c>
      <c r="B892" s="6" t="s">
        <v>231</v>
      </c>
      <c r="C892" s="6" t="s">
        <v>1944</v>
      </c>
      <c r="D892" t="s">
        <v>3049</v>
      </c>
      <c r="E892" t="s">
        <v>3053</v>
      </c>
      <c r="F892" s="6" t="s">
        <v>1943</v>
      </c>
      <c r="G892" s="6" t="s">
        <v>1945</v>
      </c>
      <c r="H892" s="9" t="s">
        <v>3056</v>
      </c>
      <c r="I892" s="10" t="s">
        <v>3057</v>
      </c>
      <c r="J892" t="s">
        <v>3106</v>
      </c>
    </row>
    <row r="893" spans="1:10" x14ac:dyDescent="0.35">
      <c r="A893" s="6" t="s">
        <v>2959</v>
      </c>
      <c r="B893" s="6" t="s">
        <v>231</v>
      </c>
      <c r="C893" s="6" t="s">
        <v>1890</v>
      </c>
      <c r="D893" t="s">
        <v>3049</v>
      </c>
      <c r="E893" t="s">
        <v>3053</v>
      </c>
      <c r="F893" s="6" t="s">
        <v>1889</v>
      </c>
      <c r="G893" s="6" t="s">
        <v>1891</v>
      </c>
      <c r="H893" s="9" t="s">
        <v>3056</v>
      </c>
      <c r="I893" s="10" t="s">
        <v>3057</v>
      </c>
      <c r="J893" t="s">
        <v>3106</v>
      </c>
    </row>
    <row r="894" spans="1:10" x14ac:dyDescent="0.35">
      <c r="A894" s="6" t="s">
        <v>2959</v>
      </c>
      <c r="B894" s="6" t="s">
        <v>231</v>
      </c>
      <c r="C894" s="6" t="s">
        <v>1917</v>
      </c>
      <c r="D894" t="s">
        <v>3049</v>
      </c>
      <c r="E894" t="s">
        <v>3053</v>
      </c>
      <c r="F894" s="6" t="s">
        <v>1916</v>
      </c>
      <c r="G894" s="6" t="s">
        <v>1918</v>
      </c>
      <c r="H894" s="9" t="s">
        <v>3056</v>
      </c>
      <c r="I894" s="10" t="s">
        <v>3057</v>
      </c>
      <c r="J894" t="s">
        <v>3106</v>
      </c>
    </row>
    <row r="895" spans="1:10" x14ac:dyDescent="0.35">
      <c r="A895" s="6" t="s">
        <v>2959</v>
      </c>
      <c r="B895" s="6" t="s">
        <v>231</v>
      </c>
      <c r="C895" s="6" t="s">
        <v>1878</v>
      </c>
      <c r="D895" t="s">
        <v>3049</v>
      </c>
      <c r="E895" t="s">
        <v>3053</v>
      </c>
      <c r="F895" s="6" t="s">
        <v>1877</v>
      </c>
      <c r="G895" s="6" t="s">
        <v>1879</v>
      </c>
      <c r="H895" s="9" t="s">
        <v>3056</v>
      </c>
      <c r="I895" s="10" t="s">
        <v>3057</v>
      </c>
      <c r="J895" t="s">
        <v>3106</v>
      </c>
    </row>
    <row r="896" spans="1:10" x14ac:dyDescent="0.35">
      <c r="A896" s="6" t="s">
        <v>2959</v>
      </c>
      <c r="B896" s="6" t="s">
        <v>231</v>
      </c>
      <c r="C896" s="6" t="s">
        <v>1938</v>
      </c>
      <c r="D896" t="s">
        <v>3049</v>
      </c>
      <c r="E896" t="s">
        <v>3053</v>
      </c>
      <c r="F896" s="6" t="s">
        <v>1937</v>
      </c>
      <c r="G896" s="6" t="s">
        <v>1939</v>
      </c>
      <c r="H896" s="9" t="s">
        <v>3056</v>
      </c>
      <c r="I896" s="10" t="s">
        <v>3057</v>
      </c>
      <c r="J896" t="s">
        <v>3106</v>
      </c>
    </row>
    <row r="897" spans="1:10" x14ac:dyDescent="0.35">
      <c r="A897" s="6" t="s">
        <v>2959</v>
      </c>
      <c r="B897" s="6" t="s">
        <v>231</v>
      </c>
      <c r="C897" s="6" t="s">
        <v>1884</v>
      </c>
      <c r="D897" t="s">
        <v>3049</v>
      </c>
      <c r="E897" t="s">
        <v>3053</v>
      </c>
      <c r="F897" s="6" t="s">
        <v>1883</v>
      </c>
      <c r="G897" s="6" t="s">
        <v>1885</v>
      </c>
      <c r="H897" s="9" t="s">
        <v>3056</v>
      </c>
      <c r="I897" s="10" t="s">
        <v>3057</v>
      </c>
      <c r="J897" t="s">
        <v>3106</v>
      </c>
    </row>
    <row r="898" spans="1:10" x14ac:dyDescent="0.35">
      <c r="A898" s="6" t="s">
        <v>2959</v>
      </c>
      <c r="B898" s="6" t="s">
        <v>231</v>
      </c>
      <c r="C898" s="6" t="s">
        <v>1923</v>
      </c>
      <c r="D898" t="s">
        <v>3049</v>
      </c>
      <c r="E898" t="s">
        <v>3053</v>
      </c>
      <c r="F898" s="6" t="s">
        <v>1922</v>
      </c>
      <c r="G898" s="6" t="s">
        <v>1924</v>
      </c>
      <c r="H898" s="9" t="s">
        <v>3056</v>
      </c>
      <c r="I898" s="10" t="s">
        <v>3057</v>
      </c>
      <c r="J898" t="s">
        <v>3106</v>
      </c>
    </row>
    <row r="899" spans="1:10" x14ac:dyDescent="0.35">
      <c r="A899" s="6" t="s">
        <v>2959</v>
      </c>
      <c r="B899" s="6" t="s">
        <v>231</v>
      </c>
      <c r="C899" s="6" t="s">
        <v>1866</v>
      </c>
      <c r="D899" t="s">
        <v>3049</v>
      </c>
      <c r="E899" t="s">
        <v>3053</v>
      </c>
      <c r="F899" s="6" t="s">
        <v>1865</v>
      </c>
      <c r="G899" s="6" t="s">
        <v>1867</v>
      </c>
      <c r="H899" s="9" t="s">
        <v>3056</v>
      </c>
      <c r="I899" s="10" t="s">
        <v>3057</v>
      </c>
      <c r="J899" t="s">
        <v>3106</v>
      </c>
    </row>
    <row r="900" spans="1:10" x14ac:dyDescent="0.35">
      <c r="A900" s="6" t="s">
        <v>2959</v>
      </c>
      <c r="B900" s="6" t="s">
        <v>231</v>
      </c>
      <c r="C900" s="6" t="s">
        <v>1896</v>
      </c>
      <c r="D900" t="s">
        <v>3049</v>
      </c>
      <c r="E900" t="s">
        <v>3053</v>
      </c>
      <c r="F900" s="6" t="s">
        <v>1895</v>
      </c>
      <c r="G900" s="6" t="s">
        <v>1897</v>
      </c>
      <c r="H900" s="9" t="s">
        <v>3056</v>
      </c>
      <c r="I900" s="10" t="s">
        <v>3057</v>
      </c>
      <c r="J900" t="s">
        <v>3106</v>
      </c>
    </row>
    <row r="901" spans="1:10" x14ac:dyDescent="0.35">
      <c r="A901" s="6" t="s">
        <v>2959</v>
      </c>
      <c r="B901" s="6" t="s">
        <v>231</v>
      </c>
      <c r="C901" s="6" t="s">
        <v>1932</v>
      </c>
      <c r="D901" t="s">
        <v>3049</v>
      </c>
      <c r="E901" t="s">
        <v>3053</v>
      </c>
      <c r="F901" s="6" t="s">
        <v>1931</v>
      </c>
      <c r="G901" s="6" t="s">
        <v>1933</v>
      </c>
      <c r="H901" s="9" t="s">
        <v>3056</v>
      </c>
      <c r="I901" s="10" t="s">
        <v>3057</v>
      </c>
      <c r="J901" t="s">
        <v>3106</v>
      </c>
    </row>
    <row r="902" spans="1:10" x14ac:dyDescent="0.35">
      <c r="A902" s="6" t="s">
        <v>2959</v>
      </c>
      <c r="B902" s="6" t="s">
        <v>231</v>
      </c>
      <c r="C902" s="6" t="s">
        <v>1887</v>
      </c>
      <c r="D902" t="s">
        <v>3049</v>
      </c>
      <c r="E902" t="s">
        <v>3053</v>
      </c>
      <c r="F902" s="6" t="s">
        <v>1886</v>
      </c>
      <c r="G902" s="6" t="s">
        <v>1888</v>
      </c>
      <c r="H902" s="9" t="s">
        <v>3056</v>
      </c>
      <c r="I902" s="10" t="s">
        <v>3057</v>
      </c>
      <c r="J902" t="s">
        <v>3106</v>
      </c>
    </row>
    <row r="903" spans="1:10" x14ac:dyDescent="0.35">
      <c r="A903" s="6" t="s">
        <v>2959</v>
      </c>
      <c r="B903" s="6" t="s">
        <v>231</v>
      </c>
      <c r="C903" s="6" t="s">
        <v>1920</v>
      </c>
      <c r="D903" t="s">
        <v>3049</v>
      </c>
      <c r="E903" t="s">
        <v>3053</v>
      </c>
      <c r="F903" s="6" t="s">
        <v>1919</v>
      </c>
      <c r="G903" s="6" t="s">
        <v>1921</v>
      </c>
      <c r="H903" s="9" t="s">
        <v>3056</v>
      </c>
      <c r="I903" s="10" t="s">
        <v>3057</v>
      </c>
      <c r="J903" t="s">
        <v>3106</v>
      </c>
    </row>
    <row r="904" spans="1:10" x14ac:dyDescent="0.35">
      <c r="A904" s="6" t="s">
        <v>2959</v>
      </c>
      <c r="B904" s="6" t="s">
        <v>231</v>
      </c>
      <c r="C904" s="6" t="s">
        <v>1869</v>
      </c>
      <c r="D904" t="s">
        <v>3049</v>
      </c>
      <c r="E904" t="s">
        <v>3053</v>
      </c>
      <c r="F904" s="6" t="s">
        <v>1868</v>
      </c>
      <c r="G904" s="6" t="s">
        <v>1870</v>
      </c>
      <c r="H904" s="9" t="s">
        <v>3056</v>
      </c>
      <c r="I904" s="10" t="s">
        <v>3057</v>
      </c>
      <c r="J904" t="s">
        <v>3106</v>
      </c>
    </row>
    <row r="905" spans="1:10" x14ac:dyDescent="0.35">
      <c r="A905" s="6" t="s">
        <v>2959</v>
      </c>
      <c r="B905" s="6" t="s">
        <v>231</v>
      </c>
      <c r="C905" s="6" t="s">
        <v>1902</v>
      </c>
      <c r="D905" t="s">
        <v>3049</v>
      </c>
      <c r="E905" t="s">
        <v>3053</v>
      </c>
      <c r="F905" s="6" t="s">
        <v>1901</v>
      </c>
      <c r="G905" s="6" t="s">
        <v>1903</v>
      </c>
      <c r="H905" s="9" t="s">
        <v>3056</v>
      </c>
      <c r="I905" s="10" t="s">
        <v>3057</v>
      </c>
      <c r="J905" t="s">
        <v>3106</v>
      </c>
    </row>
    <row r="906" spans="1:10" x14ac:dyDescent="0.35">
      <c r="A906" s="6" t="s">
        <v>2959</v>
      </c>
      <c r="B906" s="6" t="s">
        <v>231</v>
      </c>
      <c r="C906" s="6" t="s">
        <v>1926</v>
      </c>
      <c r="D906" t="s">
        <v>3049</v>
      </c>
      <c r="E906" t="s">
        <v>3053</v>
      </c>
      <c r="F906" s="6" t="s">
        <v>1925</v>
      </c>
      <c r="G906" s="6" t="s">
        <v>1927</v>
      </c>
      <c r="H906" s="9" t="s">
        <v>3056</v>
      </c>
      <c r="I906" s="10" t="s">
        <v>3057</v>
      </c>
      <c r="J906" t="s">
        <v>3106</v>
      </c>
    </row>
    <row r="907" spans="1:10" x14ac:dyDescent="0.35">
      <c r="A907" s="6" t="s">
        <v>2959</v>
      </c>
      <c r="B907" s="6" t="s">
        <v>231</v>
      </c>
      <c r="C907" s="6" t="s">
        <v>1875</v>
      </c>
      <c r="D907" t="s">
        <v>3049</v>
      </c>
      <c r="E907" t="s">
        <v>3053</v>
      </c>
      <c r="F907" s="6" t="s">
        <v>1874</v>
      </c>
      <c r="G907" s="6" t="s">
        <v>1876</v>
      </c>
      <c r="H907" s="9" t="s">
        <v>3056</v>
      </c>
      <c r="I907" s="10" t="s">
        <v>3057</v>
      </c>
      <c r="J907" t="s">
        <v>3106</v>
      </c>
    </row>
    <row r="908" spans="1:10" x14ac:dyDescent="0.35">
      <c r="A908" s="6" t="s">
        <v>2959</v>
      </c>
      <c r="B908" s="6" t="s">
        <v>231</v>
      </c>
      <c r="C908" s="6" t="s">
        <v>1908</v>
      </c>
      <c r="D908" t="s">
        <v>3049</v>
      </c>
      <c r="E908" t="s">
        <v>3053</v>
      </c>
      <c r="F908" s="6" t="s">
        <v>1907</v>
      </c>
      <c r="G908" s="6" t="s">
        <v>1909</v>
      </c>
      <c r="H908" s="9" t="s">
        <v>3056</v>
      </c>
      <c r="I908" s="10" t="s">
        <v>3057</v>
      </c>
      <c r="J908" t="s">
        <v>3106</v>
      </c>
    </row>
    <row r="909" spans="1:10" x14ac:dyDescent="0.35">
      <c r="A909" s="6" t="s">
        <v>2959</v>
      </c>
      <c r="B909" s="6" t="s">
        <v>231</v>
      </c>
      <c r="C909" s="6" t="s">
        <v>1905</v>
      </c>
      <c r="D909" t="s">
        <v>3049</v>
      </c>
      <c r="E909" t="s">
        <v>3053</v>
      </c>
      <c r="F909" s="6" t="s">
        <v>1904</v>
      </c>
      <c r="G909" s="6" t="s">
        <v>1906</v>
      </c>
      <c r="H909" s="9" t="s">
        <v>3056</v>
      </c>
      <c r="I909" s="10" t="s">
        <v>3057</v>
      </c>
      <c r="J909" t="s">
        <v>3106</v>
      </c>
    </row>
    <row r="910" spans="1:10" x14ac:dyDescent="0.35">
      <c r="A910" s="6" t="s">
        <v>2959</v>
      </c>
      <c r="B910" s="6" t="s">
        <v>231</v>
      </c>
      <c r="C910" s="6" t="s">
        <v>1941</v>
      </c>
      <c r="D910" t="s">
        <v>3049</v>
      </c>
      <c r="E910" t="s">
        <v>3053</v>
      </c>
      <c r="F910" s="6" t="s">
        <v>1940</v>
      </c>
      <c r="G910" s="6" t="s">
        <v>1942</v>
      </c>
      <c r="H910" s="9" t="s">
        <v>3056</v>
      </c>
      <c r="I910" s="10" t="s">
        <v>3057</v>
      </c>
      <c r="J910" t="s">
        <v>3106</v>
      </c>
    </row>
    <row r="911" spans="1:10" x14ac:dyDescent="0.35">
      <c r="A911" s="6" t="s">
        <v>2959</v>
      </c>
      <c r="B911" s="6" t="s">
        <v>231</v>
      </c>
      <c r="C911" s="6" t="s">
        <v>1899</v>
      </c>
      <c r="D911" t="s">
        <v>3049</v>
      </c>
      <c r="E911" t="s">
        <v>3053</v>
      </c>
      <c r="F911" s="6" t="s">
        <v>1898</v>
      </c>
      <c r="G911" s="6" t="s">
        <v>1900</v>
      </c>
      <c r="H911" s="9" t="s">
        <v>3056</v>
      </c>
      <c r="I911" s="10" t="s">
        <v>3057</v>
      </c>
      <c r="J911" t="s">
        <v>3106</v>
      </c>
    </row>
    <row r="912" spans="1:10" x14ac:dyDescent="0.35">
      <c r="A912" s="6" t="s">
        <v>2959</v>
      </c>
      <c r="B912" s="6" t="s">
        <v>231</v>
      </c>
      <c r="C912" s="6" t="s">
        <v>1935</v>
      </c>
      <c r="D912" t="s">
        <v>3049</v>
      </c>
      <c r="E912" t="s">
        <v>3053</v>
      </c>
      <c r="F912" s="6" t="s">
        <v>1934</v>
      </c>
      <c r="G912" s="6" t="s">
        <v>1936</v>
      </c>
      <c r="H912" s="9" t="s">
        <v>3056</v>
      </c>
      <c r="I912" s="10" t="s">
        <v>3057</v>
      </c>
      <c r="J912" t="s">
        <v>3106</v>
      </c>
    </row>
    <row r="913" spans="1:10" x14ac:dyDescent="0.35">
      <c r="A913" s="6" t="s">
        <v>2950</v>
      </c>
      <c r="B913" s="6" t="s">
        <v>1</v>
      </c>
      <c r="C913" s="6" t="s">
        <v>22</v>
      </c>
      <c r="D913" t="s">
        <v>3049</v>
      </c>
      <c r="E913" t="s">
        <v>3053</v>
      </c>
      <c r="F913" s="6" t="s">
        <v>21</v>
      </c>
      <c r="G913" s="6" t="s">
        <v>23</v>
      </c>
      <c r="H913" s="9" t="s">
        <v>3056</v>
      </c>
      <c r="I913" s="10" t="s">
        <v>3057</v>
      </c>
      <c r="J913" t="s">
        <v>3107</v>
      </c>
    </row>
    <row r="914" spans="1:10" x14ac:dyDescent="0.35">
      <c r="A914" s="6" t="s">
        <v>2950</v>
      </c>
      <c r="B914" s="6" t="s">
        <v>1</v>
      </c>
      <c r="C914" s="6" t="s">
        <v>54</v>
      </c>
      <c r="D914" t="s">
        <v>3049</v>
      </c>
      <c r="E914" t="s">
        <v>3053</v>
      </c>
      <c r="F914" s="6" t="s">
        <v>53</v>
      </c>
      <c r="G914" s="6" t="s">
        <v>55</v>
      </c>
      <c r="H914" s="9" t="s">
        <v>3056</v>
      </c>
      <c r="I914" s="10" t="s">
        <v>3057</v>
      </c>
      <c r="J914" t="s">
        <v>3107</v>
      </c>
    </row>
    <row r="915" spans="1:10" x14ac:dyDescent="0.35">
      <c r="A915" s="6" t="s">
        <v>2950</v>
      </c>
      <c r="B915" s="6" t="s">
        <v>1</v>
      </c>
      <c r="C915" s="6" t="s">
        <v>3</v>
      </c>
      <c r="D915" t="s">
        <v>3049</v>
      </c>
      <c r="E915" t="s">
        <v>3053</v>
      </c>
      <c r="F915" s="6" t="s">
        <v>2</v>
      </c>
      <c r="G915" s="6" t="s">
        <v>5</v>
      </c>
      <c r="H915" s="9" t="s">
        <v>3056</v>
      </c>
      <c r="I915" s="10" t="s">
        <v>3057</v>
      </c>
      <c r="J915" t="s">
        <v>3107</v>
      </c>
    </row>
    <row r="916" spans="1:10" x14ac:dyDescent="0.35">
      <c r="A916" s="6" t="s">
        <v>2950</v>
      </c>
      <c r="B916" s="6" t="s">
        <v>1</v>
      </c>
      <c r="C916" s="6" t="s">
        <v>36</v>
      </c>
      <c r="D916" t="s">
        <v>3049</v>
      </c>
      <c r="E916" t="s">
        <v>3053</v>
      </c>
      <c r="F916" s="6" t="s">
        <v>35</v>
      </c>
      <c r="G916" s="6" t="s">
        <v>37</v>
      </c>
      <c r="H916" s="9" t="s">
        <v>3056</v>
      </c>
      <c r="I916" s="10" t="s">
        <v>3057</v>
      </c>
      <c r="J916" t="s">
        <v>3107</v>
      </c>
    </row>
    <row r="917" spans="1:10" x14ac:dyDescent="0.35">
      <c r="A917" s="6" t="s">
        <v>2950</v>
      </c>
      <c r="B917" s="6" t="s">
        <v>1</v>
      </c>
      <c r="C917" s="6" t="s">
        <v>13</v>
      </c>
      <c r="D917" t="s">
        <v>3049</v>
      </c>
      <c r="E917" t="s">
        <v>3053</v>
      </c>
      <c r="F917" s="6" t="s">
        <v>12</v>
      </c>
      <c r="G917" s="6" t="s">
        <v>14</v>
      </c>
      <c r="H917" s="9" t="s">
        <v>3056</v>
      </c>
      <c r="I917" s="10" t="s">
        <v>3057</v>
      </c>
      <c r="J917" t="s">
        <v>3107</v>
      </c>
    </row>
    <row r="918" spans="1:10" x14ac:dyDescent="0.35">
      <c r="A918" s="6" t="s">
        <v>2950</v>
      </c>
      <c r="B918" s="6" t="s">
        <v>1</v>
      </c>
      <c r="C918" s="6" t="s">
        <v>57</v>
      </c>
      <c r="D918" t="s">
        <v>3049</v>
      </c>
      <c r="E918" t="s">
        <v>3053</v>
      </c>
      <c r="F918" s="6" t="s">
        <v>56</v>
      </c>
      <c r="G918" s="6" t="s">
        <v>58</v>
      </c>
      <c r="H918" s="9" t="s">
        <v>3056</v>
      </c>
      <c r="I918" s="10" t="s">
        <v>3057</v>
      </c>
      <c r="J918" t="s">
        <v>3107</v>
      </c>
    </row>
    <row r="919" spans="1:10" x14ac:dyDescent="0.35">
      <c r="A919" s="6" t="s">
        <v>2950</v>
      </c>
      <c r="B919" s="6" t="s">
        <v>1</v>
      </c>
      <c r="C919" s="6" t="s">
        <v>90</v>
      </c>
      <c r="D919" t="s">
        <v>3049</v>
      </c>
      <c r="E919" t="s">
        <v>3053</v>
      </c>
      <c r="F919" s="6" t="s">
        <v>89</v>
      </c>
      <c r="G919" s="6" t="s">
        <v>91</v>
      </c>
      <c r="H919" s="9" t="s">
        <v>3056</v>
      </c>
      <c r="I919" s="10" t="s">
        <v>3057</v>
      </c>
      <c r="J919" t="s">
        <v>3107</v>
      </c>
    </row>
    <row r="920" spans="1:10" x14ac:dyDescent="0.35">
      <c r="A920" s="6" t="s">
        <v>2950</v>
      </c>
      <c r="B920" s="6" t="s">
        <v>1</v>
      </c>
      <c r="C920" s="6" t="s">
        <v>3029</v>
      </c>
      <c r="D920" t="s">
        <v>3049</v>
      </c>
      <c r="E920" t="s">
        <v>3053</v>
      </c>
      <c r="F920" s="6" t="s">
        <v>33</v>
      </c>
      <c r="G920" s="6" t="s">
        <v>34</v>
      </c>
      <c r="H920" s="9" t="s">
        <v>3056</v>
      </c>
      <c r="I920" s="10" t="s">
        <v>3057</v>
      </c>
      <c r="J920" t="s">
        <v>3107</v>
      </c>
    </row>
    <row r="921" spans="1:10" x14ac:dyDescent="0.35">
      <c r="A921" s="6" t="s">
        <v>2950</v>
      </c>
      <c r="B921" s="6" t="s">
        <v>1</v>
      </c>
      <c r="C921" s="6" t="s">
        <v>51</v>
      </c>
      <c r="D921" t="s">
        <v>3049</v>
      </c>
      <c r="E921" t="s">
        <v>3053</v>
      </c>
      <c r="F921" s="6" t="s">
        <v>50</v>
      </c>
      <c r="G921" s="6" t="s">
        <v>52</v>
      </c>
      <c r="H921" s="9" t="s">
        <v>3056</v>
      </c>
      <c r="I921" s="10" t="s">
        <v>3057</v>
      </c>
      <c r="J921" t="s">
        <v>3107</v>
      </c>
    </row>
    <row r="922" spans="1:10" x14ac:dyDescent="0.35">
      <c r="A922" s="6" t="s">
        <v>2950</v>
      </c>
      <c r="B922" s="6" t="s">
        <v>1</v>
      </c>
      <c r="C922" s="6" t="s">
        <v>63</v>
      </c>
      <c r="D922" t="s">
        <v>3049</v>
      </c>
      <c r="E922" t="s">
        <v>3053</v>
      </c>
      <c r="F922" s="6" t="s">
        <v>62</v>
      </c>
      <c r="G922" s="6" t="s">
        <v>64</v>
      </c>
      <c r="H922" s="9" t="s">
        <v>3056</v>
      </c>
      <c r="I922" s="10" t="s">
        <v>3057</v>
      </c>
      <c r="J922" t="s">
        <v>3107</v>
      </c>
    </row>
    <row r="923" spans="1:10" x14ac:dyDescent="0.35">
      <c r="A923" s="6" t="s">
        <v>2950</v>
      </c>
      <c r="B923" s="6" t="s">
        <v>1</v>
      </c>
      <c r="C923" s="6" t="s">
        <v>19</v>
      </c>
      <c r="D923" t="s">
        <v>3049</v>
      </c>
      <c r="E923" t="s">
        <v>3053</v>
      </c>
      <c r="F923" s="6" t="s">
        <v>18</v>
      </c>
      <c r="G923" s="6" t="s">
        <v>20</v>
      </c>
      <c r="H923" s="9" t="s">
        <v>3056</v>
      </c>
      <c r="I923" s="10" t="s">
        <v>3057</v>
      </c>
      <c r="J923" t="s">
        <v>3107</v>
      </c>
    </row>
    <row r="924" spans="1:10" x14ac:dyDescent="0.35">
      <c r="A924" s="6" t="s">
        <v>2950</v>
      </c>
      <c r="B924" s="6" t="s">
        <v>1</v>
      </c>
      <c r="C924" s="6" t="s">
        <v>48</v>
      </c>
      <c r="D924" t="s">
        <v>3049</v>
      </c>
      <c r="E924" t="s">
        <v>3053</v>
      </c>
      <c r="F924" s="6" t="s">
        <v>47</v>
      </c>
      <c r="G924" s="6" t="s">
        <v>49</v>
      </c>
      <c r="H924" s="9" t="s">
        <v>3056</v>
      </c>
      <c r="I924" s="10" t="s">
        <v>3057</v>
      </c>
      <c r="J924" t="s">
        <v>3107</v>
      </c>
    </row>
    <row r="925" spans="1:10" x14ac:dyDescent="0.35">
      <c r="A925" s="6" t="s">
        <v>2950</v>
      </c>
      <c r="B925" s="6" t="s">
        <v>1</v>
      </c>
      <c r="C925" s="6" t="s">
        <v>84</v>
      </c>
      <c r="D925" t="s">
        <v>3049</v>
      </c>
      <c r="E925" t="s">
        <v>3053</v>
      </c>
      <c r="F925" s="6" t="s">
        <v>83</v>
      </c>
      <c r="G925" s="6" t="s">
        <v>85</v>
      </c>
      <c r="H925" s="9" t="s">
        <v>3056</v>
      </c>
      <c r="I925" s="10" t="s">
        <v>3057</v>
      </c>
      <c r="J925" t="s">
        <v>3107</v>
      </c>
    </row>
    <row r="926" spans="1:10" x14ac:dyDescent="0.35">
      <c r="A926" s="6" t="s">
        <v>2950</v>
      </c>
      <c r="B926" s="6" t="s">
        <v>1</v>
      </c>
      <c r="C926" s="6" t="s">
        <v>28</v>
      </c>
      <c r="D926" t="s">
        <v>3049</v>
      </c>
      <c r="E926" t="s">
        <v>3053</v>
      </c>
      <c r="F926" s="6" t="s">
        <v>27</v>
      </c>
      <c r="G926" s="6" t="s">
        <v>29</v>
      </c>
      <c r="H926" s="9" t="s">
        <v>3056</v>
      </c>
      <c r="I926" s="10" t="s">
        <v>3057</v>
      </c>
      <c r="J926" t="s">
        <v>3107</v>
      </c>
    </row>
    <row r="927" spans="1:10" x14ac:dyDescent="0.35">
      <c r="A927" s="6" t="s">
        <v>2950</v>
      </c>
      <c r="B927" s="6" t="s">
        <v>1</v>
      </c>
      <c r="C927" s="6" t="s">
        <v>69</v>
      </c>
      <c r="D927" t="s">
        <v>3049</v>
      </c>
      <c r="E927" t="s">
        <v>3053</v>
      </c>
      <c r="F927" s="6" t="s">
        <v>68</v>
      </c>
      <c r="G927" s="6" t="s">
        <v>70</v>
      </c>
      <c r="H927" s="9" t="s">
        <v>3056</v>
      </c>
      <c r="I927" s="10" t="s">
        <v>3057</v>
      </c>
      <c r="J927" t="s">
        <v>3107</v>
      </c>
    </row>
    <row r="928" spans="1:10" x14ac:dyDescent="0.35">
      <c r="A928" s="6" t="s">
        <v>2950</v>
      </c>
      <c r="B928" s="6" t="s">
        <v>1</v>
      </c>
      <c r="C928" s="6" t="s">
        <v>7</v>
      </c>
      <c r="D928" t="s">
        <v>3049</v>
      </c>
      <c r="E928" t="s">
        <v>3053</v>
      </c>
      <c r="F928" s="6" t="s">
        <v>6</v>
      </c>
      <c r="G928" s="6" t="s">
        <v>8</v>
      </c>
      <c r="H928" s="9" t="s">
        <v>3056</v>
      </c>
      <c r="I928" s="10" t="s">
        <v>3057</v>
      </c>
      <c r="J928" t="s">
        <v>3107</v>
      </c>
    </row>
    <row r="929" spans="1:10" x14ac:dyDescent="0.35">
      <c r="A929" s="6" t="s">
        <v>2950</v>
      </c>
      <c r="B929" s="6" t="s">
        <v>1</v>
      </c>
      <c r="C929" s="6" t="s">
        <v>39</v>
      </c>
      <c r="D929" t="s">
        <v>3049</v>
      </c>
      <c r="E929" t="s">
        <v>3053</v>
      </c>
      <c r="F929" s="6" t="s">
        <v>38</v>
      </c>
      <c r="G929" s="6" t="s">
        <v>40</v>
      </c>
      <c r="H929" s="9" t="s">
        <v>3056</v>
      </c>
      <c r="I929" s="10" t="s">
        <v>3057</v>
      </c>
      <c r="J929" t="s">
        <v>3107</v>
      </c>
    </row>
    <row r="930" spans="1:10" x14ac:dyDescent="0.35">
      <c r="A930" s="6" t="s">
        <v>2950</v>
      </c>
      <c r="B930" s="6" t="s">
        <v>1</v>
      </c>
      <c r="C930" s="6" t="s">
        <v>78</v>
      </c>
      <c r="D930" t="s">
        <v>3049</v>
      </c>
      <c r="E930" t="s">
        <v>3053</v>
      </c>
      <c r="F930" s="6" t="s">
        <v>77</v>
      </c>
      <c r="G930" s="6" t="s">
        <v>79</v>
      </c>
      <c r="H930" s="9" t="s">
        <v>3056</v>
      </c>
      <c r="I930" s="10" t="s">
        <v>3057</v>
      </c>
      <c r="J930" t="s">
        <v>3107</v>
      </c>
    </row>
    <row r="931" spans="1:10" x14ac:dyDescent="0.35">
      <c r="A931" s="6" t="s">
        <v>2950</v>
      </c>
      <c r="B931" s="6" t="s">
        <v>1</v>
      </c>
      <c r="C931" s="6" t="s">
        <v>31</v>
      </c>
      <c r="D931" t="s">
        <v>3049</v>
      </c>
      <c r="E931" t="s">
        <v>3053</v>
      </c>
      <c r="F931" s="6" t="s">
        <v>30</v>
      </c>
      <c r="G931" s="6" t="s">
        <v>32</v>
      </c>
      <c r="H931" s="9" t="s">
        <v>3056</v>
      </c>
      <c r="I931" s="10" t="s">
        <v>3057</v>
      </c>
      <c r="J931" t="s">
        <v>3107</v>
      </c>
    </row>
    <row r="932" spans="1:10" x14ac:dyDescent="0.35">
      <c r="A932" s="6" t="s">
        <v>2950</v>
      </c>
      <c r="B932" s="6" t="s">
        <v>1</v>
      </c>
      <c r="C932" s="6" t="s">
        <v>66</v>
      </c>
      <c r="D932" t="s">
        <v>3049</v>
      </c>
      <c r="E932" t="s">
        <v>3053</v>
      </c>
      <c r="F932" s="6" t="s">
        <v>65</v>
      </c>
      <c r="G932" s="6" t="s">
        <v>67</v>
      </c>
      <c r="H932" s="9" t="s">
        <v>3056</v>
      </c>
      <c r="I932" s="10" t="s">
        <v>3057</v>
      </c>
      <c r="J932" t="s">
        <v>3107</v>
      </c>
    </row>
    <row r="933" spans="1:10" x14ac:dyDescent="0.35">
      <c r="A933" s="6" t="s">
        <v>2950</v>
      </c>
      <c r="B933" s="6" t="s">
        <v>1</v>
      </c>
      <c r="C933" s="6" t="s">
        <v>10</v>
      </c>
      <c r="D933" t="s">
        <v>3049</v>
      </c>
      <c r="E933" t="s">
        <v>3053</v>
      </c>
      <c r="F933" s="6" t="s">
        <v>9</v>
      </c>
      <c r="G933" s="6" t="s">
        <v>11</v>
      </c>
      <c r="H933" s="9" t="s">
        <v>3056</v>
      </c>
      <c r="I933" s="10" t="s">
        <v>3057</v>
      </c>
      <c r="J933" t="s">
        <v>3107</v>
      </c>
    </row>
    <row r="934" spans="1:10" x14ac:dyDescent="0.35">
      <c r="A934" s="6" t="s">
        <v>2950</v>
      </c>
      <c r="B934" s="6" t="s">
        <v>1</v>
      </c>
      <c r="C934" s="6" t="s">
        <v>72</v>
      </c>
      <c r="D934" t="s">
        <v>3049</v>
      </c>
      <c r="E934" t="s">
        <v>3053</v>
      </c>
      <c r="F934" s="6" t="s">
        <v>71</v>
      </c>
      <c r="G934" s="6" t="s">
        <v>73</v>
      </c>
      <c r="H934" s="9" t="s">
        <v>3056</v>
      </c>
      <c r="I934" s="10" t="s">
        <v>3057</v>
      </c>
      <c r="J934" t="s">
        <v>3107</v>
      </c>
    </row>
    <row r="935" spans="1:10" x14ac:dyDescent="0.35">
      <c r="A935" s="6" t="s">
        <v>2950</v>
      </c>
      <c r="B935" s="6" t="s">
        <v>1</v>
      </c>
      <c r="C935" s="6" t="s">
        <v>16</v>
      </c>
      <c r="D935" t="s">
        <v>3049</v>
      </c>
      <c r="E935" t="s">
        <v>3053</v>
      </c>
      <c r="F935" s="6" t="s">
        <v>15</v>
      </c>
      <c r="G935" s="6" t="s">
        <v>17</v>
      </c>
      <c r="H935" s="9" t="s">
        <v>3056</v>
      </c>
      <c r="I935" s="10" t="s">
        <v>3057</v>
      </c>
      <c r="J935" t="s">
        <v>3107</v>
      </c>
    </row>
    <row r="936" spans="1:10" x14ac:dyDescent="0.35">
      <c r="A936" s="6" t="s">
        <v>2950</v>
      </c>
      <c r="B936" s="6" t="s">
        <v>1</v>
      </c>
      <c r="C936" s="6" t="s">
        <v>75</v>
      </c>
      <c r="D936" t="s">
        <v>3049</v>
      </c>
      <c r="E936" t="s">
        <v>3053</v>
      </c>
      <c r="F936" s="6" t="s">
        <v>74</v>
      </c>
      <c r="G936" s="6" t="s">
        <v>76</v>
      </c>
      <c r="H936" s="9" t="s">
        <v>3056</v>
      </c>
      <c r="I936" s="10" t="s">
        <v>3057</v>
      </c>
      <c r="J936" t="s">
        <v>3107</v>
      </c>
    </row>
    <row r="937" spans="1:10" x14ac:dyDescent="0.35">
      <c r="A937" s="6" t="s">
        <v>2950</v>
      </c>
      <c r="B937" s="6" t="s">
        <v>1</v>
      </c>
      <c r="C937" s="6" t="s">
        <v>87</v>
      </c>
      <c r="D937" t="s">
        <v>3049</v>
      </c>
      <c r="E937" t="s">
        <v>3053</v>
      </c>
      <c r="F937" s="6" t="s">
        <v>86</v>
      </c>
      <c r="G937" s="6" t="s">
        <v>88</v>
      </c>
      <c r="H937" s="9" t="s">
        <v>3056</v>
      </c>
      <c r="I937" s="10" t="s">
        <v>3057</v>
      </c>
      <c r="J937" t="s">
        <v>3107</v>
      </c>
    </row>
    <row r="938" spans="1:10" x14ac:dyDescent="0.35">
      <c r="A938" s="6" t="s">
        <v>2950</v>
      </c>
      <c r="B938" s="6" t="s">
        <v>1</v>
      </c>
      <c r="C938" s="6" t="s">
        <v>42</v>
      </c>
      <c r="D938" t="s">
        <v>3049</v>
      </c>
      <c r="E938" t="s">
        <v>3053</v>
      </c>
      <c r="F938" s="6" t="s">
        <v>41</v>
      </c>
      <c r="G938" s="6" t="s">
        <v>43</v>
      </c>
      <c r="H938" s="9" t="s">
        <v>3056</v>
      </c>
      <c r="I938" s="10" t="s">
        <v>3057</v>
      </c>
      <c r="J938" t="s">
        <v>3107</v>
      </c>
    </row>
    <row r="939" spans="1:10" x14ac:dyDescent="0.35">
      <c r="A939" s="6" t="s">
        <v>2950</v>
      </c>
      <c r="B939" s="6" t="s">
        <v>1</v>
      </c>
      <c r="C939" s="6" t="s">
        <v>81</v>
      </c>
      <c r="D939" t="s">
        <v>3049</v>
      </c>
      <c r="E939" t="s">
        <v>3053</v>
      </c>
      <c r="F939" s="6" t="s">
        <v>80</v>
      </c>
      <c r="G939" s="6" t="s">
        <v>82</v>
      </c>
      <c r="H939" s="9" t="s">
        <v>3056</v>
      </c>
      <c r="I939" s="10" t="s">
        <v>3057</v>
      </c>
      <c r="J939" t="s">
        <v>3107</v>
      </c>
    </row>
    <row r="940" spans="1:10" x14ac:dyDescent="0.35">
      <c r="A940" s="6" t="s">
        <v>2950</v>
      </c>
      <c r="B940" s="6" t="s">
        <v>1</v>
      </c>
      <c r="C940" s="6" t="s">
        <v>45</v>
      </c>
      <c r="D940" t="s">
        <v>3049</v>
      </c>
      <c r="E940" t="s">
        <v>3053</v>
      </c>
      <c r="F940" s="6" t="s">
        <v>44</v>
      </c>
      <c r="G940" s="6" t="s">
        <v>46</v>
      </c>
      <c r="H940" s="9" t="s">
        <v>3056</v>
      </c>
      <c r="I940" s="10" t="s">
        <v>3057</v>
      </c>
      <c r="J940" t="s">
        <v>3107</v>
      </c>
    </row>
    <row r="941" spans="1:10" x14ac:dyDescent="0.35">
      <c r="A941" s="6" t="s">
        <v>2950</v>
      </c>
      <c r="B941" s="6" t="s">
        <v>1</v>
      </c>
      <c r="C941" s="6" t="s">
        <v>25</v>
      </c>
      <c r="D941" t="s">
        <v>3049</v>
      </c>
      <c r="E941" t="s">
        <v>3053</v>
      </c>
      <c r="F941" s="6" t="s">
        <v>24</v>
      </c>
      <c r="G941" s="6" t="s">
        <v>26</v>
      </c>
      <c r="H941" s="9" t="s">
        <v>3056</v>
      </c>
      <c r="I941" s="10" t="s">
        <v>3057</v>
      </c>
      <c r="J941" t="s">
        <v>3107</v>
      </c>
    </row>
    <row r="942" spans="1:10" x14ac:dyDescent="0.35">
      <c r="A942" s="6" t="s">
        <v>2950</v>
      </c>
      <c r="B942" s="6" t="s">
        <v>1</v>
      </c>
      <c r="C942" s="6" t="s">
        <v>60</v>
      </c>
      <c r="D942" t="s">
        <v>3049</v>
      </c>
      <c r="E942" t="s">
        <v>3053</v>
      </c>
      <c r="F942" s="6" t="s">
        <v>59</v>
      </c>
      <c r="G942" s="6" t="s">
        <v>61</v>
      </c>
      <c r="H942" s="9" t="s">
        <v>3056</v>
      </c>
      <c r="I942" s="10" t="s">
        <v>3057</v>
      </c>
      <c r="J942" t="s">
        <v>3107</v>
      </c>
    </row>
    <row r="943" spans="1:10" x14ac:dyDescent="0.35">
      <c r="A943" s="6" t="s">
        <v>283</v>
      </c>
      <c r="B943" s="6" t="s">
        <v>283</v>
      </c>
      <c r="C943" s="6" t="s">
        <v>2274</v>
      </c>
      <c r="D943" t="s">
        <v>3049</v>
      </c>
      <c r="E943" t="s">
        <v>3053</v>
      </c>
      <c r="F943" s="6" t="s">
        <v>2273</v>
      </c>
      <c r="G943" s="6" t="s">
        <v>2275</v>
      </c>
      <c r="H943" s="9" t="s">
        <v>3056</v>
      </c>
      <c r="I943" s="10" t="s">
        <v>3057</v>
      </c>
      <c r="J943" t="s">
        <v>3108</v>
      </c>
    </row>
    <row r="944" spans="1:10" x14ac:dyDescent="0.35">
      <c r="A944" s="6" t="s">
        <v>283</v>
      </c>
      <c r="B944" s="6" t="s">
        <v>283</v>
      </c>
      <c r="C944" s="6" t="s">
        <v>2238</v>
      </c>
      <c r="D944" t="s">
        <v>3049</v>
      </c>
      <c r="E944" t="s">
        <v>3053</v>
      </c>
      <c r="F944" s="6" t="s">
        <v>2237</v>
      </c>
      <c r="G944" s="6" t="s">
        <v>2239</v>
      </c>
      <c r="H944" s="9" t="s">
        <v>3056</v>
      </c>
      <c r="I944" s="10" t="s">
        <v>3057</v>
      </c>
      <c r="J944" t="s">
        <v>3108</v>
      </c>
    </row>
    <row r="945" spans="1:10" x14ac:dyDescent="0.35">
      <c r="A945" s="6" t="s">
        <v>283</v>
      </c>
      <c r="B945" s="6" t="s">
        <v>283</v>
      </c>
      <c r="C945" s="6" t="s">
        <v>2280</v>
      </c>
      <c r="D945" t="s">
        <v>3049</v>
      </c>
      <c r="E945" t="s">
        <v>3053</v>
      </c>
      <c r="F945" s="6" t="s">
        <v>2279</v>
      </c>
      <c r="G945" s="6" t="s">
        <v>2281</v>
      </c>
      <c r="H945" s="9" t="s">
        <v>3056</v>
      </c>
      <c r="I945" s="10" t="s">
        <v>3057</v>
      </c>
      <c r="J945" t="s">
        <v>3108</v>
      </c>
    </row>
    <row r="946" spans="1:10" x14ac:dyDescent="0.35">
      <c r="A946" s="6" t="s">
        <v>283</v>
      </c>
      <c r="B946" s="6" t="s">
        <v>283</v>
      </c>
      <c r="C946" s="6" t="s">
        <v>2271</v>
      </c>
      <c r="D946" t="s">
        <v>3049</v>
      </c>
      <c r="E946" t="s">
        <v>3053</v>
      </c>
      <c r="F946" s="6" t="s">
        <v>2270</v>
      </c>
      <c r="G946" s="6" t="s">
        <v>2272</v>
      </c>
      <c r="H946" s="9" t="s">
        <v>3056</v>
      </c>
      <c r="I946" s="10" t="s">
        <v>3057</v>
      </c>
      <c r="J946" t="s">
        <v>3108</v>
      </c>
    </row>
    <row r="947" spans="1:10" x14ac:dyDescent="0.35">
      <c r="A947" s="6" t="s">
        <v>283</v>
      </c>
      <c r="B947" s="6" t="s">
        <v>283</v>
      </c>
      <c r="C947" s="6" t="s">
        <v>2250</v>
      </c>
      <c r="D947" t="s">
        <v>3049</v>
      </c>
      <c r="E947" t="s">
        <v>3053</v>
      </c>
      <c r="F947" s="6" t="s">
        <v>2249</v>
      </c>
      <c r="G947" s="6" t="s">
        <v>2251</v>
      </c>
      <c r="H947" s="9" t="s">
        <v>3056</v>
      </c>
      <c r="I947" s="10" t="s">
        <v>3057</v>
      </c>
      <c r="J947" t="s">
        <v>3108</v>
      </c>
    </row>
    <row r="948" spans="1:10" x14ac:dyDescent="0.35">
      <c r="A948" s="6" t="s">
        <v>283</v>
      </c>
      <c r="B948" s="6" t="s">
        <v>283</v>
      </c>
      <c r="C948" s="6" t="s">
        <v>2247</v>
      </c>
      <c r="D948" t="s">
        <v>3049</v>
      </c>
      <c r="E948" t="s">
        <v>3053</v>
      </c>
      <c r="F948" s="6" t="s">
        <v>2246</v>
      </c>
      <c r="G948" s="6" t="s">
        <v>2248</v>
      </c>
      <c r="H948" s="9" t="s">
        <v>3056</v>
      </c>
      <c r="I948" s="10" t="s">
        <v>3057</v>
      </c>
      <c r="J948" t="s">
        <v>3108</v>
      </c>
    </row>
    <row r="949" spans="1:10" x14ac:dyDescent="0.35">
      <c r="A949" s="6" t="s">
        <v>283</v>
      </c>
      <c r="B949" s="6" t="s">
        <v>283</v>
      </c>
      <c r="C949" s="6" t="s">
        <v>2268</v>
      </c>
      <c r="D949" t="s">
        <v>3049</v>
      </c>
      <c r="E949" t="s">
        <v>3053</v>
      </c>
      <c r="F949" s="6" t="s">
        <v>2267</v>
      </c>
      <c r="G949" s="6" t="s">
        <v>2269</v>
      </c>
      <c r="H949" s="9" t="s">
        <v>3056</v>
      </c>
      <c r="I949" s="10" t="s">
        <v>3057</v>
      </c>
      <c r="J949" t="s">
        <v>3108</v>
      </c>
    </row>
    <row r="950" spans="1:10" x14ac:dyDescent="0.35">
      <c r="A950" s="6" t="s">
        <v>283</v>
      </c>
      <c r="B950" s="6" t="s">
        <v>283</v>
      </c>
      <c r="C950" s="6" t="s">
        <v>2262</v>
      </c>
      <c r="D950" t="s">
        <v>3049</v>
      </c>
      <c r="E950" t="s">
        <v>3053</v>
      </c>
      <c r="F950" s="6" t="s">
        <v>2261</v>
      </c>
      <c r="G950" s="6" t="s">
        <v>2263</v>
      </c>
      <c r="H950" s="9" t="s">
        <v>3056</v>
      </c>
      <c r="I950" s="10" t="s">
        <v>3057</v>
      </c>
      <c r="J950" t="s">
        <v>3108</v>
      </c>
    </row>
    <row r="951" spans="1:10" x14ac:dyDescent="0.35">
      <c r="A951" s="6" t="s">
        <v>283</v>
      </c>
      <c r="B951" s="6" t="s">
        <v>283</v>
      </c>
      <c r="C951" s="6" t="s">
        <v>2256</v>
      </c>
      <c r="D951" t="s">
        <v>3049</v>
      </c>
      <c r="E951" t="s">
        <v>3053</v>
      </c>
      <c r="F951" s="6" t="s">
        <v>2255</v>
      </c>
      <c r="G951" s="6" t="s">
        <v>2257</v>
      </c>
      <c r="H951" s="9" t="s">
        <v>3056</v>
      </c>
      <c r="I951" s="10" t="s">
        <v>3057</v>
      </c>
      <c r="J951" t="s">
        <v>3108</v>
      </c>
    </row>
    <row r="952" spans="1:10" x14ac:dyDescent="0.35">
      <c r="A952" s="6" t="s">
        <v>283</v>
      </c>
      <c r="B952" s="6" t="s">
        <v>283</v>
      </c>
      <c r="C952" s="6" t="s">
        <v>2259</v>
      </c>
      <c r="D952" t="s">
        <v>3049</v>
      </c>
      <c r="E952" t="s">
        <v>3053</v>
      </c>
      <c r="F952" s="6" t="s">
        <v>2258</v>
      </c>
      <c r="G952" s="6" t="s">
        <v>2260</v>
      </c>
      <c r="H952" s="9" t="s">
        <v>3056</v>
      </c>
      <c r="I952" s="10" t="s">
        <v>3057</v>
      </c>
      <c r="J952" t="s">
        <v>3108</v>
      </c>
    </row>
    <row r="953" spans="1:10" x14ac:dyDescent="0.35">
      <c r="A953" s="6" t="s">
        <v>283</v>
      </c>
      <c r="B953" s="6" t="s">
        <v>283</v>
      </c>
      <c r="C953" s="6" t="s">
        <v>2277</v>
      </c>
      <c r="D953" t="s">
        <v>3049</v>
      </c>
      <c r="E953" t="s">
        <v>3053</v>
      </c>
      <c r="F953" s="6" t="s">
        <v>2276</v>
      </c>
      <c r="G953" s="6" t="s">
        <v>2278</v>
      </c>
      <c r="H953" s="9" t="s">
        <v>3056</v>
      </c>
      <c r="I953" s="10" t="s">
        <v>3057</v>
      </c>
      <c r="J953" t="s">
        <v>3108</v>
      </c>
    </row>
    <row r="954" spans="1:10" x14ac:dyDescent="0.35">
      <c r="A954" s="6" t="s">
        <v>283</v>
      </c>
      <c r="B954" s="6" t="s">
        <v>283</v>
      </c>
      <c r="C954" s="6" t="s">
        <v>2244</v>
      </c>
      <c r="D954" t="s">
        <v>3049</v>
      </c>
      <c r="E954" t="s">
        <v>3053</v>
      </c>
      <c r="F954" s="6" t="s">
        <v>2243</v>
      </c>
      <c r="G954" s="6" t="s">
        <v>2245</v>
      </c>
      <c r="H954" s="9" t="s">
        <v>3056</v>
      </c>
      <c r="I954" s="10" t="s">
        <v>3057</v>
      </c>
      <c r="J954" t="s">
        <v>3108</v>
      </c>
    </row>
    <row r="955" spans="1:10" x14ac:dyDescent="0.35">
      <c r="A955" s="6" t="s">
        <v>283</v>
      </c>
      <c r="B955" s="6" t="s">
        <v>283</v>
      </c>
      <c r="C955" s="6" t="s">
        <v>2253</v>
      </c>
      <c r="D955" t="s">
        <v>3049</v>
      </c>
      <c r="E955" t="s">
        <v>3053</v>
      </c>
      <c r="F955" s="6" t="s">
        <v>2252</v>
      </c>
      <c r="G955" s="6" t="s">
        <v>2254</v>
      </c>
      <c r="H955" s="9" t="s">
        <v>3056</v>
      </c>
      <c r="I955" s="10" t="s">
        <v>3057</v>
      </c>
      <c r="J955" t="s">
        <v>3108</v>
      </c>
    </row>
    <row r="956" spans="1:10" x14ac:dyDescent="0.35">
      <c r="A956" s="6" t="s">
        <v>283</v>
      </c>
      <c r="B956" s="6" t="s">
        <v>283</v>
      </c>
      <c r="C956" s="6" t="s">
        <v>2265</v>
      </c>
      <c r="D956" t="s">
        <v>3049</v>
      </c>
      <c r="E956" t="s">
        <v>3053</v>
      </c>
      <c r="F956" s="6" t="s">
        <v>2264</v>
      </c>
      <c r="G956" s="6" t="s">
        <v>2266</v>
      </c>
      <c r="H956" s="9" t="s">
        <v>3056</v>
      </c>
      <c r="I956" s="10" t="s">
        <v>3057</v>
      </c>
      <c r="J956" t="s">
        <v>3108</v>
      </c>
    </row>
    <row r="957" spans="1:10" x14ac:dyDescent="0.35">
      <c r="A957" s="6" t="s">
        <v>283</v>
      </c>
      <c r="B957" s="6" t="s">
        <v>283</v>
      </c>
      <c r="C957" s="6" t="s">
        <v>2241</v>
      </c>
      <c r="D957" t="s">
        <v>3049</v>
      </c>
      <c r="E957" t="s">
        <v>3053</v>
      </c>
      <c r="F957" s="6" t="s">
        <v>2240</v>
      </c>
      <c r="G957" s="6" t="s">
        <v>2242</v>
      </c>
      <c r="H957" s="9" t="s">
        <v>3056</v>
      </c>
      <c r="I957" s="10" t="s">
        <v>3057</v>
      </c>
      <c r="J957" t="s">
        <v>3108</v>
      </c>
    </row>
    <row r="958" spans="1:10" x14ac:dyDescent="0.35">
      <c r="A958" s="6" t="s">
        <v>283</v>
      </c>
      <c r="B958" s="6" t="s">
        <v>283</v>
      </c>
      <c r="C958" s="6" t="s">
        <v>736</v>
      </c>
      <c r="D958" t="s">
        <v>3049</v>
      </c>
      <c r="E958" t="s">
        <v>3053</v>
      </c>
      <c r="F958" s="6" t="s">
        <v>735</v>
      </c>
      <c r="G958" s="6" t="s">
        <v>737</v>
      </c>
      <c r="H958" s="9" t="s">
        <v>3056</v>
      </c>
      <c r="I958" s="10" t="s">
        <v>3057</v>
      </c>
      <c r="J958" t="s">
        <v>3108</v>
      </c>
    </row>
    <row r="959" spans="1:10" x14ac:dyDescent="0.35">
      <c r="A959" s="6" t="s">
        <v>2989</v>
      </c>
      <c r="B959" s="6" t="s">
        <v>3030</v>
      </c>
      <c r="C959" s="6" t="s">
        <v>1971</v>
      </c>
      <c r="D959" t="s">
        <v>3049</v>
      </c>
      <c r="E959" t="s">
        <v>3053</v>
      </c>
      <c r="F959" s="6" t="s">
        <v>1970</v>
      </c>
      <c r="G959" s="6" t="s">
        <v>1972</v>
      </c>
      <c r="H959" s="9" t="s">
        <v>3056</v>
      </c>
      <c r="I959" s="10" t="s">
        <v>3057</v>
      </c>
      <c r="J959" t="s">
        <v>3109</v>
      </c>
    </row>
    <row r="960" spans="1:10" x14ac:dyDescent="0.35">
      <c r="A960" s="6" t="s">
        <v>2989</v>
      </c>
      <c r="B960" s="6" t="s">
        <v>3030</v>
      </c>
      <c r="C960" s="6" t="s">
        <v>1953</v>
      </c>
      <c r="D960" t="s">
        <v>3049</v>
      </c>
      <c r="E960" t="s">
        <v>3053</v>
      </c>
      <c r="F960" s="6" t="s">
        <v>1952</v>
      </c>
      <c r="G960" s="6" t="s">
        <v>1954</v>
      </c>
      <c r="H960" s="9" t="s">
        <v>3056</v>
      </c>
      <c r="I960" s="10" t="s">
        <v>3057</v>
      </c>
      <c r="J960" t="s">
        <v>3109</v>
      </c>
    </row>
    <row r="961" spans="1:10" x14ac:dyDescent="0.35">
      <c r="A961" s="6" t="s">
        <v>2989</v>
      </c>
      <c r="B961" s="6" t="s">
        <v>3030</v>
      </c>
      <c r="C961" s="6" t="s">
        <v>1950</v>
      </c>
      <c r="D961" t="s">
        <v>3049</v>
      </c>
      <c r="E961" t="s">
        <v>3053</v>
      </c>
      <c r="F961" s="6" t="s">
        <v>1949</v>
      </c>
      <c r="G961" s="6" t="s">
        <v>1951</v>
      </c>
      <c r="H961" s="9" t="s">
        <v>3056</v>
      </c>
      <c r="I961" s="10" t="s">
        <v>3057</v>
      </c>
      <c r="J961" t="s">
        <v>3109</v>
      </c>
    </row>
    <row r="962" spans="1:10" x14ac:dyDescent="0.35">
      <c r="A962" s="6" t="s">
        <v>2989</v>
      </c>
      <c r="B962" s="6" t="s">
        <v>3030</v>
      </c>
      <c r="C962" s="6" t="s">
        <v>1992</v>
      </c>
      <c r="D962" t="s">
        <v>3049</v>
      </c>
      <c r="E962" t="s">
        <v>3053</v>
      </c>
      <c r="F962" s="6" t="s">
        <v>1991</v>
      </c>
      <c r="G962" s="6" t="s">
        <v>1993</v>
      </c>
      <c r="H962" s="9" t="s">
        <v>3056</v>
      </c>
      <c r="I962" s="10" t="s">
        <v>3057</v>
      </c>
      <c r="J962" t="s">
        <v>3109</v>
      </c>
    </row>
    <row r="963" spans="1:10" x14ac:dyDescent="0.35">
      <c r="A963" s="6" t="s">
        <v>2989</v>
      </c>
      <c r="B963" s="6" t="s">
        <v>3030</v>
      </c>
      <c r="C963" s="6" t="s">
        <v>1980</v>
      </c>
      <c r="D963" t="s">
        <v>3049</v>
      </c>
      <c r="E963" t="s">
        <v>3053</v>
      </c>
      <c r="F963" s="6" t="s">
        <v>1979</v>
      </c>
      <c r="G963" s="6" t="s">
        <v>1981</v>
      </c>
      <c r="H963" s="9" t="s">
        <v>3056</v>
      </c>
      <c r="I963" s="10" t="s">
        <v>3057</v>
      </c>
      <c r="J963" t="s">
        <v>3109</v>
      </c>
    </row>
    <row r="964" spans="1:10" x14ac:dyDescent="0.35">
      <c r="A964" s="6" t="s">
        <v>2989</v>
      </c>
      <c r="B964" s="6" t="s">
        <v>3030</v>
      </c>
      <c r="C964" s="6" t="s">
        <v>1989</v>
      </c>
      <c r="D964" t="s">
        <v>3049</v>
      </c>
      <c r="E964" t="s">
        <v>3053</v>
      </c>
      <c r="F964" s="6" t="s">
        <v>1988</v>
      </c>
      <c r="G964" s="6" t="s">
        <v>1990</v>
      </c>
      <c r="H964" s="9" t="s">
        <v>3056</v>
      </c>
      <c r="I964" s="10" t="s">
        <v>3057</v>
      </c>
      <c r="J964" t="s">
        <v>3109</v>
      </c>
    </row>
    <row r="965" spans="1:10" x14ac:dyDescent="0.35">
      <c r="A965" s="6" t="s">
        <v>2989</v>
      </c>
      <c r="B965" s="6" t="s">
        <v>3030</v>
      </c>
      <c r="C965" s="6" t="s">
        <v>1962</v>
      </c>
      <c r="D965" t="s">
        <v>3049</v>
      </c>
      <c r="E965" t="s">
        <v>3053</v>
      </c>
      <c r="F965" s="6" t="s">
        <v>1961</v>
      </c>
      <c r="G965" s="6" t="s">
        <v>1963</v>
      </c>
      <c r="H965" s="9" t="s">
        <v>3056</v>
      </c>
      <c r="I965" s="10" t="s">
        <v>3057</v>
      </c>
      <c r="J965" t="s">
        <v>3109</v>
      </c>
    </row>
    <row r="966" spans="1:10" x14ac:dyDescent="0.35">
      <c r="A966" s="6" t="s">
        <v>2989</v>
      </c>
      <c r="B966" s="6" t="s">
        <v>3030</v>
      </c>
      <c r="C966" s="6" t="s">
        <v>1983</v>
      </c>
      <c r="D966" t="s">
        <v>3049</v>
      </c>
      <c r="E966" t="s">
        <v>3053</v>
      </c>
      <c r="F966" s="6" t="s">
        <v>1982</v>
      </c>
      <c r="G966" s="6" t="s">
        <v>1984</v>
      </c>
      <c r="H966" s="9" t="s">
        <v>3056</v>
      </c>
      <c r="I966" s="10" t="s">
        <v>3057</v>
      </c>
      <c r="J966" t="s">
        <v>3109</v>
      </c>
    </row>
    <row r="967" spans="1:10" x14ac:dyDescent="0.35">
      <c r="A967" s="6" t="s">
        <v>2989</v>
      </c>
      <c r="B967" s="6" t="s">
        <v>3030</v>
      </c>
      <c r="C967" s="6" t="s">
        <v>1959</v>
      </c>
      <c r="D967" t="s">
        <v>3049</v>
      </c>
      <c r="E967" t="s">
        <v>3053</v>
      </c>
      <c r="F967" s="6" t="s">
        <v>1958</v>
      </c>
      <c r="G967" s="6" t="s">
        <v>1960</v>
      </c>
      <c r="H967" s="9" t="s">
        <v>3056</v>
      </c>
      <c r="I967" s="10" t="s">
        <v>3057</v>
      </c>
      <c r="J967" t="s">
        <v>3109</v>
      </c>
    </row>
    <row r="968" spans="1:10" x14ac:dyDescent="0.35">
      <c r="A968" s="6" t="s">
        <v>2989</v>
      </c>
      <c r="B968" s="6" t="s">
        <v>3030</v>
      </c>
      <c r="C968" s="6" t="s">
        <v>1998</v>
      </c>
      <c r="D968" t="s">
        <v>3049</v>
      </c>
      <c r="E968" t="s">
        <v>3053</v>
      </c>
      <c r="F968" s="6" t="s">
        <v>1997</v>
      </c>
      <c r="G968" s="6" t="s">
        <v>1999</v>
      </c>
      <c r="H968" s="9" t="s">
        <v>3056</v>
      </c>
      <c r="I968" s="10" t="s">
        <v>3057</v>
      </c>
      <c r="J968" t="s">
        <v>3109</v>
      </c>
    </row>
    <row r="969" spans="1:10" x14ac:dyDescent="0.35">
      <c r="A969" s="6" t="s">
        <v>2989</v>
      </c>
      <c r="B969" s="6" t="s">
        <v>3030</v>
      </c>
      <c r="C969" s="6" t="s">
        <v>1986</v>
      </c>
      <c r="D969" t="s">
        <v>3049</v>
      </c>
      <c r="E969" t="s">
        <v>3053</v>
      </c>
      <c r="F969" s="6" t="s">
        <v>1985</v>
      </c>
      <c r="G969" s="6" t="s">
        <v>1987</v>
      </c>
      <c r="H969" s="9" t="s">
        <v>3056</v>
      </c>
      <c r="I969" s="10" t="s">
        <v>3057</v>
      </c>
      <c r="J969" t="s">
        <v>3109</v>
      </c>
    </row>
    <row r="970" spans="1:10" x14ac:dyDescent="0.35">
      <c r="A970" s="6" t="s">
        <v>2989</v>
      </c>
      <c r="B970" s="6" t="s">
        <v>3030</v>
      </c>
      <c r="C970" s="6" t="s">
        <v>1968</v>
      </c>
      <c r="D970" t="s">
        <v>3049</v>
      </c>
      <c r="E970" t="s">
        <v>3053</v>
      </c>
      <c r="F970" s="6" t="s">
        <v>1967</v>
      </c>
      <c r="G970" s="6" t="s">
        <v>1969</v>
      </c>
      <c r="H970" s="9" t="s">
        <v>3056</v>
      </c>
      <c r="I970" s="10" t="s">
        <v>3057</v>
      </c>
      <c r="J970" t="s">
        <v>3109</v>
      </c>
    </row>
    <row r="971" spans="1:10" x14ac:dyDescent="0.35">
      <c r="A971" s="6" t="s">
        <v>2989</v>
      </c>
      <c r="B971" s="6" t="s">
        <v>3030</v>
      </c>
      <c r="C971" s="6" t="s">
        <v>1965</v>
      </c>
      <c r="D971" t="s">
        <v>3049</v>
      </c>
      <c r="E971" t="s">
        <v>3053</v>
      </c>
      <c r="F971" s="6" t="s">
        <v>1964</v>
      </c>
      <c r="G971" s="6" t="s">
        <v>1966</v>
      </c>
      <c r="H971" s="9" t="s">
        <v>3056</v>
      </c>
      <c r="I971" s="10" t="s">
        <v>3057</v>
      </c>
      <c r="J971" t="s">
        <v>3109</v>
      </c>
    </row>
    <row r="972" spans="1:10" x14ac:dyDescent="0.35">
      <c r="A972" s="6" t="s">
        <v>2989</v>
      </c>
      <c r="B972" s="6" t="s">
        <v>3030</v>
      </c>
      <c r="C972" s="6" t="s">
        <v>1947</v>
      </c>
      <c r="D972" t="s">
        <v>3049</v>
      </c>
      <c r="E972" t="s">
        <v>3053</v>
      </c>
      <c r="F972" s="6" t="s">
        <v>1946</v>
      </c>
      <c r="G972" s="6" t="s">
        <v>1948</v>
      </c>
      <c r="H972" s="9" t="s">
        <v>3056</v>
      </c>
      <c r="I972" s="10" t="s">
        <v>3057</v>
      </c>
      <c r="J972" t="s">
        <v>3109</v>
      </c>
    </row>
    <row r="973" spans="1:10" x14ac:dyDescent="0.35">
      <c r="A973" s="6" t="s">
        <v>2989</v>
      </c>
      <c r="B973" s="6" t="s">
        <v>3030</v>
      </c>
      <c r="C973" s="6" t="s">
        <v>1977</v>
      </c>
      <c r="D973" t="s">
        <v>3049</v>
      </c>
      <c r="E973" t="s">
        <v>3053</v>
      </c>
      <c r="F973" s="6" t="s">
        <v>1976</v>
      </c>
      <c r="G973" s="6" t="s">
        <v>1978</v>
      </c>
      <c r="H973" s="9" t="s">
        <v>3056</v>
      </c>
      <c r="I973" s="10" t="s">
        <v>3057</v>
      </c>
      <c r="J973" t="s">
        <v>3109</v>
      </c>
    </row>
    <row r="974" spans="1:10" x14ac:dyDescent="0.35">
      <c r="A974" s="6" t="s">
        <v>2989</v>
      </c>
      <c r="B974" s="6" t="s">
        <v>3030</v>
      </c>
      <c r="C974" s="6" t="s">
        <v>1995</v>
      </c>
      <c r="D974" t="s">
        <v>3049</v>
      </c>
      <c r="E974" t="s">
        <v>3053</v>
      </c>
      <c r="F974" s="6" t="s">
        <v>1994</v>
      </c>
      <c r="G974" s="6" t="s">
        <v>1996</v>
      </c>
      <c r="H974" s="9" t="s">
        <v>3056</v>
      </c>
      <c r="I974" s="10" t="s">
        <v>3057</v>
      </c>
      <c r="J974" t="s">
        <v>3109</v>
      </c>
    </row>
    <row r="975" spans="1:10" x14ac:dyDescent="0.35">
      <c r="A975" s="6" t="s">
        <v>2989</v>
      </c>
      <c r="B975" s="6" t="s">
        <v>3030</v>
      </c>
      <c r="C975" s="6" t="s">
        <v>1974</v>
      </c>
      <c r="D975" t="s">
        <v>3049</v>
      </c>
      <c r="E975" t="s">
        <v>3053</v>
      </c>
      <c r="F975" s="6" t="s">
        <v>1973</v>
      </c>
      <c r="G975" s="6" t="s">
        <v>1975</v>
      </c>
      <c r="H975" s="9" t="s">
        <v>3056</v>
      </c>
      <c r="I975" s="10" t="s">
        <v>3057</v>
      </c>
      <c r="J975" t="s">
        <v>3109</v>
      </c>
    </row>
    <row r="976" spans="1:10" x14ac:dyDescent="0.35">
      <c r="A976" s="6" t="s">
        <v>2989</v>
      </c>
      <c r="B976" s="6" t="s">
        <v>3030</v>
      </c>
      <c r="C976" s="6" t="s">
        <v>1956</v>
      </c>
      <c r="D976" t="s">
        <v>3049</v>
      </c>
      <c r="E976" t="s">
        <v>3053</v>
      </c>
      <c r="F976" s="6" t="s">
        <v>1955</v>
      </c>
      <c r="G976" s="6" t="s">
        <v>1957</v>
      </c>
      <c r="H976" s="9" t="s">
        <v>3056</v>
      </c>
      <c r="I976" s="10" t="s">
        <v>3057</v>
      </c>
      <c r="J976" t="s">
        <v>3109</v>
      </c>
    </row>
    <row r="977" spans="1:10" x14ac:dyDescent="0.35">
      <c r="A977" s="6" t="s">
        <v>2985</v>
      </c>
      <c r="B977" s="6" t="s">
        <v>788</v>
      </c>
      <c r="C977" s="6" t="s">
        <v>1336</v>
      </c>
      <c r="D977" t="s">
        <v>3049</v>
      </c>
      <c r="E977" t="s">
        <v>3053</v>
      </c>
      <c r="F977" s="6" t="s">
        <v>1335</v>
      </c>
      <c r="G977" s="6" t="s">
        <v>1337</v>
      </c>
      <c r="H977" s="9" t="s">
        <v>3056</v>
      </c>
      <c r="I977" s="10" t="s">
        <v>3057</v>
      </c>
      <c r="J977" t="s">
        <v>3110</v>
      </c>
    </row>
    <row r="978" spans="1:10" x14ac:dyDescent="0.35">
      <c r="A978" s="6" t="s">
        <v>2985</v>
      </c>
      <c r="B978" s="6" t="s">
        <v>788</v>
      </c>
      <c r="C978" s="6" t="s">
        <v>1321</v>
      </c>
      <c r="D978" t="s">
        <v>3049</v>
      </c>
      <c r="E978" t="s">
        <v>3053</v>
      </c>
      <c r="F978" s="6" t="s">
        <v>1320</v>
      </c>
      <c r="G978" s="6" t="s">
        <v>1322</v>
      </c>
      <c r="H978" s="9" t="s">
        <v>3056</v>
      </c>
      <c r="I978" s="10" t="s">
        <v>3057</v>
      </c>
      <c r="J978" t="s">
        <v>3110</v>
      </c>
    </row>
    <row r="979" spans="1:10" x14ac:dyDescent="0.35">
      <c r="A979" s="6" t="s">
        <v>2985</v>
      </c>
      <c r="B979" s="6" t="s">
        <v>788</v>
      </c>
      <c r="C979" s="6" t="s">
        <v>1339</v>
      </c>
      <c r="D979" t="s">
        <v>3049</v>
      </c>
      <c r="E979" t="s">
        <v>3053</v>
      </c>
      <c r="F979" s="6" t="s">
        <v>1338</v>
      </c>
      <c r="G979" s="6" t="s">
        <v>1340</v>
      </c>
      <c r="H979" s="9" t="s">
        <v>3056</v>
      </c>
      <c r="I979" s="10" t="s">
        <v>3057</v>
      </c>
      <c r="J979" t="s">
        <v>3110</v>
      </c>
    </row>
    <row r="980" spans="1:10" x14ac:dyDescent="0.35">
      <c r="A980" s="6" t="s">
        <v>2985</v>
      </c>
      <c r="B980" s="6" t="s">
        <v>788</v>
      </c>
      <c r="C980" s="6" t="s">
        <v>1324</v>
      </c>
      <c r="D980" t="s">
        <v>3049</v>
      </c>
      <c r="E980" t="s">
        <v>3053</v>
      </c>
      <c r="F980" s="6" t="s">
        <v>1323</v>
      </c>
      <c r="G980" s="6" t="s">
        <v>1325</v>
      </c>
      <c r="H980" s="9" t="s">
        <v>3056</v>
      </c>
      <c r="I980" s="10" t="s">
        <v>3057</v>
      </c>
      <c r="J980" t="s">
        <v>3110</v>
      </c>
    </row>
    <row r="981" spans="1:10" x14ac:dyDescent="0.35">
      <c r="A981" s="6" t="s">
        <v>2985</v>
      </c>
      <c r="B981" s="6" t="s">
        <v>788</v>
      </c>
      <c r="C981" s="6" t="s">
        <v>1318</v>
      </c>
      <c r="D981" t="s">
        <v>3049</v>
      </c>
      <c r="E981" t="s">
        <v>3053</v>
      </c>
      <c r="F981" s="6" t="s">
        <v>1317</v>
      </c>
      <c r="G981" s="6" t="s">
        <v>1319</v>
      </c>
      <c r="H981" s="9" t="s">
        <v>3056</v>
      </c>
      <c r="I981" s="10" t="s">
        <v>3057</v>
      </c>
      <c r="J981" t="s">
        <v>3110</v>
      </c>
    </row>
    <row r="982" spans="1:10" x14ac:dyDescent="0.35">
      <c r="A982" s="6" t="s">
        <v>2985</v>
      </c>
      <c r="B982" s="6" t="s">
        <v>788</v>
      </c>
      <c r="C982" s="6" t="s">
        <v>1348</v>
      </c>
      <c r="D982" t="s">
        <v>3049</v>
      </c>
      <c r="E982" t="s">
        <v>3053</v>
      </c>
      <c r="F982" s="6" t="s">
        <v>1347</v>
      </c>
      <c r="G982" s="6" t="s">
        <v>1349</v>
      </c>
      <c r="H982" s="9" t="s">
        <v>3056</v>
      </c>
      <c r="I982" s="10" t="s">
        <v>3057</v>
      </c>
      <c r="J982" t="s">
        <v>3110</v>
      </c>
    </row>
    <row r="983" spans="1:10" x14ac:dyDescent="0.35">
      <c r="A983" s="6" t="s">
        <v>2985</v>
      </c>
      <c r="B983" s="6" t="s">
        <v>788</v>
      </c>
      <c r="C983" s="6" t="s">
        <v>1327</v>
      </c>
      <c r="D983" t="s">
        <v>3049</v>
      </c>
      <c r="E983" t="s">
        <v>3053</v>
      </c>
      <c r="F983" s="6" t="s">
        <v>1326</v>
      </c>
      <c r="G983" s="6" t="s">
        <v>1328</v>
      </c>
      <c r="H983" s="9" t="s">
        <v>3056</v>
      </c>
      <c r="I983" s="10" t="s">
        <v>3057</v>
      </c>
      <c r="J983" t="s">
        <v>3110</v>
      </c>
    </row>
    <row r="984" spans="1:10" x14ac:dyDescent="0.35">
      <c r="A984" s="6" t="s">
        <v>2985</v>
      </c>
      <c r="B984" s="6" t="s">
        <v>788</v>
      </c>
      <c r="C984" s="6" t="s">
        <v>1315</v>
      </c>
      <c r="D984" t="s">
        <v>3049</v>
      </c>
      <c r="E984" t="s">
        <v>3053</v>
      </c>
      <c r="F984" s="6" t="s">
        <v>1314</v>
      </c>
      <c r="G984" s="6" t="s">
        <v>1316</v>
      </c>
      <c r="H984" s="9" t="s">
        <v>3056</v>
      </c>
      <c r="I984" s="10" t="s">
        <v>3057</v>
      </c>
      <c r="J984" t="s">
        <v>3110</v>
      </c>
    </row>
    <row r="985" spans="1:10" x14ac:dyDescent="0.35">
      <c r="A985" s="6" t="s">
        <v>2985</v>
      </c>
      <c r="B985" s="6" t="s">
        <v>788</v>
      </c>
      <c r="C985" s="6" t="s">
        <v>1342</v>
      </c>
      <c r="D985" t="s">
        <v>3049</v>
      </c>
      <c r="E985" t="s">
        <v>3053</v>
      </c>
      <c r="F985" s="6" t="s">
        <v>1341</v>
      </c>
      <c r="G985" s="6" t="s">
        <v>1343</v>
      </c>
      <c r="H985" s="9" t="s">
        <v>3056</v>
      </c>
      <c r="I985" s="10" t="s">
        <v>3057</v>
      </c>
      <c r="J985" t="s">
        <v>3110</v>
      </c>
    </row>
    <row r="986" spans="1:10" x14ac:dyDescent="0.35">
      <c r="A986" s="6" t="s">
        <v>2985</v>
      </c>
      <c r="B986" s="6" t="s">
        <v>788</v>
      </c>
      <c r="C986" s="6" t="s">
        <v>1333</v>
      </c>
      <c r="D986" t="s">
        <v>3049</v>
      </c>
      <c r="E986" t="s">
        <v>3053</v>
      </c>
      <c r="F986" s="6" t="s">
        <v>1332</v>
      </c>
      <c r="G986" s="6" t="s">
        <v>1334</v>
      </c>
      <c r="H986" s="9" t="s">
        <v>3056</v>
      </c>
      <c r="I986" s="10" t="s">
        <v>3057</v>
      </c>
      <c r="J986" t="s">
        <v>3110</v>
      </c>
    </row>
    <row r="987" spans="1:10" x14ac:dyDescent="0.35">
      <c r="A987" s="6" t="s">
        <v>2985</v>
      </c>
      <c r="B987" s="6" t="s">
        <v>788</v>
      </c>
      <c r="C987" s="6" t="s">
        <v>1330</v>
      </c>
      <c r="D987" t="s">
        <v>3049</v>
      </c>
      <c r="E987" t="s">
        <v>3053</v>
      </c>
      <c r="F987" s="6" t="s">
        <v>1329</v>
      </c>
      <c r="G987" s="6" t="s">
        <v>1331</v>
      </c>
      <c r="H987" s="9" t="s">
        <v>3056</v>
      </c>
      <c r="I987" s="10" t="s">
        <v>3057</v>
      </c>
      <c r="J987" t="s">
        <v>3110</v>
      </c>
    </row>
    <row r="988" spans="1:10" x14ac:dyDescent="0.35">
      <c r="A988" s="6" t="s">
        <v>2985</v>
      </c>
      <c r="B988" s="6" t="s">
        <v>788</v>
      </c>
      <c r="C988" s="6" t="s">
        <v>1345</v>
      </c>
      <c r="D988" t="s">
        <v>3049</v>
      </c>
      <c r="E988" t="s">
        <v>3053</v>
      </c>
      <c r="F988" s="6" t="s">
        <v>1344</v>
      </c>
      <c r="G988" s="6" t="s">
        <v>1346</v>
      </c>
      <c r="H988" s="9" t="s">
        <v>3056</v>
      </c>
      <c r="I988" s="10" t="s">
        <v>3057</v>
      </c>
      <c r="J988" t="s">
        <v>3110</v>
      </c>
    </row>
    <row r="989" spans="1:10" x14ac:dyDescent="0.35">
      <c r="A989" s="6" t="s">
        <v>2985</v>
      </c>
      <c r="B989" s="6" t="s">
        <v>788</v>
      </c>
      <c r="C989" s="6" t="s">
        <v>1351</v>
      </c>
      <c r="D989" t="s">
        <v>3049</v>
      </c>
      <c r="E989" t="s">
        <v>3053</v>
      </c>
      <c r="F989" s="6" t="s">
        <v>1350</v>
      </c>
      <c r="G989" s="6" t="s">
        <v>1352</v>
      </c>
      <c r="H989" s="9" t="s">
        <v>3056</v>
      </c>
      <c r="I989" s="10" t="s">
        <v>3057</v>
      </c>
      <c r="J989" t="s">
        <v>3110</v>
      </c>
    </row>
    <row r="995" spans="8:8" x14ac:dyDescent="0.35">
      <c r="H995" s="4"/>
    </row>
    <row r="996" spans="8:8" x14ac:dyDescent="0.35">
      <c r="H996" s="4"/>
    </row>
    <row r="997" spans="8:8" x14ac:dyDescent="0.35">
      <c r="H997" s="4"/>
    </row>
    <row r="998" spans="8:8" x14ac:dyDescent="0.35">
      <c r="H998" s="4"/>
    </row>
  </sheetData>
  <autoFilter ref="A1:H989" xr:uid="{A9FB08A8-E072-47E8-A5AB-76A56F5A2B82}"/>
  <sortState xmlns:xlrd2="http://schemas.microsoft.com/office/spreadsheetml/2017/richdata2" ref="A444:H468">
    <sortCondition ref="A444:A468"/>
    <sortCondition ref="H444:H468"/>
  </sortState>
  <phoneticPr fontId="2" type="noConversion"/>
  <conditionalFormatting sqref="C648:C650">
    <cfRule type="duplicateValues" dxfId="7" priority="1"/>
  </conditionalFormatting>
  <conditionalFormatting sqref="C990:E1048576 C1:E1 C462:C465 C460 C454:C457 C448:C451 C467:C647 C2:C446 C651:C989">
    <cfRule type="duplicateValues" dxfId="6" priority="13"/>
  </conditionalFormatting>
  <conditionalFormatting sqref="F1">
    <cfRule type="duplicateValues" dxfId="5" priority="2"/>
  </conditionalFormatting>
  <conditionalFormatting sqref="G1">
    <cfRule type="duplicateValues" dxfId="4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96DB-8F76-43DC-ADC1-137941AAA2AC}">
  <dimension ref="A1:J999"/>
  <sheetViews>
    <sheetView tabSelected="1" zoomScale="80" zoomScaleNormal="80" workbookViewId="0">
      <selection activeCell="G445" sqref="G445"/>
    </sheetView>
  </sheetViews>
  <sheetFormatPr defaultRowHeight="14.5" x14ac:dyDescent="0.35"/>
  <cols>
    <col min="1" max="1" width="20.81640625" style="4" bestFit="1" customWidth="1"/>
    <col min="2" max="2" width="67.81640625" style="4" bestFit="1" customWidth="1"/>
    <col min="3" max="3" width="84.36328125" style="4" customWidth="1"/>
    <col min="4" max="5" width="19.54296875" style="4" customWidth="1"/>
    <col min="6" max="7" width="20.7265625" style="4" customWidth="1"/>
    <col min="8" max="8" width="16.36328125" customWidth="1"/>
    <col min="9" max="9" width="19.453125" style="4" customWidth="1"/>
    <col min="10" max="10" width="14.1796875" customWidth="1"/>
  </cols>
  <sheetData>
    <row r="1" spans="1:10" ht="29.5" thickBot="1" x14ac:dyDescent="0.4">
      <c r="A1" s="1" t="s">
        <v>3046</v>
      </c>
      <c r="B1" s="2" t="s">
        <v>3045</v>
      </c>
      <c r="C1" s="1" t="s">
        <v>3047</v>
      </c>
      <c r="D1" s="1" t="s">
        <v>3048</v>
      </c>
      <c r="E1" s="1" t="s">
        <v>3052</v>
      </c>
      <c r="F1" s="3" t="s">
        <v>3050</v>
      </c>
      <c r="G1" s="3" t="s">
        <v>3051</v>
      </c>
      <c r="H1" s="7" t="s">
        <v>3054</v>
      </c>
      <c r="I1" s="8" t="s">
        <v>3055</v>
      </c>
      <c r="J1" s="11" t="s">
        <v>3058</v>
      </c>
    </row>
    <row r="2" spans="1:10" x14ac:dyDescent="0.35">
      <c r="A2" s="5" t="s">
        <v>2972</v>
      </c>
      <c r="B2" s="5" t="s">
        <v>393</v>
      </c>
      <c r="C2" s="5" t="s">
        <v>1285</v>
      </c>
      <c r="D2" t="s">
        <v>3049</v>
      </c>
      <c r="E2" t="s">
        <v>3111</v>
      </c>
      <c r="F2" s="5" t="s">
        <v>1284</v>
      </c>
      <c r="G2" s="5" t="s">
        <v>1286</v>
      </c>
      <c r="H2" s="9" t="s">
        <v>3056</v>
      </c>
      <c r="I2" s="10" t="s">
        <v>3057</v>
      </c>
      <c r="J2" t="s">
        <v>3113</v>
      </c>
    </row>
    <row r="3" spans="1:10" x14ac:dyDescent="0.35">
      <c r="A3" s="6" t="s">
        <v>2972</v>
      </c>
      <c r="B3" s="6" t="s">
        <v>393</v>
      </c>
      <c r="C3" s="6" t="s">
        <v>1262</v>
      </c>
      <c r="D3" t="s">
        <v>3049</v>
      </c>
      <c r="E3" t="s">
        <v>3111</v>
      </c>
      <c r="F3" s="6" t="s">
        <v>1261</v>
      </c>
      <c r="G3" s="6" t="s">
        <v>1263</v>
      </c>
      <c r="H3" s="9" t="s">
        <v>3056</v>
      </c>
      <c r="I3" s="10" t="s">
        <v>3057</v>
      </c>
      <c r="J3" t="s">
        <v>3113</v>
      </c>
    </row>
    <row r="4" spans="1:10" x14ac:dyDescent="0.35">
      <c r="A4" s="6" t="s">
        <v>2972</v>
      </c>
      <c r="B4" s="6" t="s">
        <v>393</v>
      </c>
      <c r="C4" s="6" t="s">
        <v>1303</v>
      </c>
      <c r="D4" t="s">
        <v>3049</v>
      </c>
      <c r="E4" t="s">
        <v>3111</v>
      </c>
      <c r="F4" s="6" t="s">
        <v>1302</v>
      </c>
      <c r="G4" s="6" t="s">
        <v>1304</v>
      </c>
      <c r="H4" s="9" t="s">
        <v>3056</v>
      </c>
      <c r="I4" s="10" t="s">
        <v>3057</v>
      </c>
      <c r="J4" t="s">
        <v>3113</v>
      </c>
    </row>
    <row r="5" spans="1:10" x14ac:dyDescent="0.35">
      <c r="A5" s="6" t="s">
        <v>2972</v>
      </c>
      <c r="B5" s="6" t="s">
        <v>393</v>
      </c>
      <c r="C5" s="6" t="s">
        <v>1268</v>
      </c>
      <c r="D5" t="s">
        <v>3049</v>
      </c>
      <c r="E5" t="s">
        <v>3111</v>
      </c>
      <c r="F5" s="6" t="s">
        <v>1267</v>
      </c>
      <c r="G5" s="6" t="s">
        <v>1269</v>
      </c>
      <c r="H5" s="9" t="s">
        <v>3056</v>
      </c>
      <c r="I5" s="10" t="s">
        <v>3057</v>
      </c>
      <c r="J5" t="s">
        <v>3113</v>
      </c>
    </row>
    <row r="6" spans="1:10" x14ac:dyDescent="0.35">
      <c r="A6" s="6" t="s">
        <v>2972</v>
      </c>
      <c r="B6" s="6" t="s">
        <v>393</v>
      </c>
      <c r="C6" s="6" t="s">
        <v>1271</v>
      </c>
      <c r="D6" t="s">
        <v>3049</v>
      </c>
      <c r="E6" t="s">
        <v>3111</v>
      </c>
      <c r="F6" s="6" t="s">
        <v>1270</v>
      </c>
      <c r="G6" s="6" t="s">
        <v>1272</v>
      </c>
      <c r="H6" s="9" t="s">
        <v>3056</v>
      </c>
      <c r="I6" s="10" t="s">
        <v>3057</v>
      </c>
      <c r="J6" t="s">
        <v>3113</v>
      </c>
    </row>
    <row r="7" spans="1:10" x14ac:dyDescent="0.35">
      <c r="A7" s="6" t="s">
        <v>2972</v>
      </c>
      <c r="B7" s="6" t="s">
        <v>393</v>
      </c>
      <c r="C7" s="6" t="s">
        <v>1265</v>
      </c>
      <c r="D7" t="s">
        <v>3049</v>
      </c>
      <c r="E7" t="s">
        <v>3111</v>
      </c>
      <c r="F7" s="6" t="s">
        <v>1264</v>
      </c>
      <c r="G7" s="6" t="s">
        <v>1266</v>
      </c>
      <c r="H7" s="9" t="s">
        <v>3056</v>
      </c>
      <c r="I7" s="10" t="s">
        <v>3057</v>
      </c>
      <c r="J7" t="s">
        <v>3113</v>
      </c>
    </row>
    <row r="8" spans="1:10" x14ac:dyDescent="0.35">
      <c r="A8" s="6" t="s">
        <v>2972</v>
      </c>
      <c r="B8" s="6" t="s">
        <v>393</v>
      </c>
      <c r="C8" s="6" t="s">
        <v>1294</v>
      </c>
      <c r="D8" t="s">
        <v>3049</v>
      </c>
      <c r="E8" t="s">
        <v>3111</v>
      </c>
      <c r="F8" s="6" t="s">
        <v>1293</v>
      </c>
      <c r="G8" s="6" t="s">
        <v>1295</v>
      </c>
      <c r="H8" s="9" t="s">
        <v>3056</v>
      </c>
      <c r="I8" s="10" t="s">
        <v>3057</v>
      </c>
      <c r="J8" t="s">
        <v>3113</v>
      </c>
    </row>
    <row r="9" spans="1:10" x14ac:dyDescent="0.35">
      <c r="A9" s="6" t="s">
        <v>2972</v>
      </c>
      <c r="B9" s="6" t="s">
        <v>393</v>
      </c>
      <c r="C9" s="6" t="s">
        <v>1274</v>
      </c>
      <c r="D9" t="s">
        <v>3049</v>
      </c>
      <c r="E9" t="s">
        <v>3111</v>
      </c>
      <c r="F9" s="6" t="s">
        <v>1273</v>
      </c>
      <c r="G9" s="6" t="s">
        <v>1275</v>
      </c>
      <c r="H9" s="9" t="s">
        <v>3056</v>
      </c>
      <c r="I9" s="10" t="s">
        <v>3057</v>
      </c>
      <c r="J9" t="s">
        <v>3113</v>
      </c>
    </row>
    <row r="10" spans="1:10" x14ac:dyDescent="0.35">
      <c r="A10" s="6" t="s">
        <v>2972</v>
      </c>
      <c r="B10" s="6" t="s">
        <v>393</v>
      </c>
      <c r="C10" s="6" t="s">
        <v>1306</v>
      </c>
      <c r="D10" t="s">
        <v>3049</v>
      </c>
      <c r="E10" t="s">
        <v>3111</v>
      </c>
      <c r="F10" s="6" t="s">
        <v>1305</v>
      </c>
      <c r="G10" s="6" t="s">
        <v>1307</v>
      </c>
      <c r="H10" s="9" t="s">
        <v>3056</v>
      </c>
      <c r="I10" s="10" t="s">
        <v>3057</v>
      </c>
      <c r="J10" t="s">
        <v>3113</v>
      </c>
    </row>
    <row r="11" spans="1:10" x14ac:dyDescent="0.35">
      <c r="A11" s="6" t="s">
        <v>2972</v>
      </c>
      <c r="B11" s="6" t="s">
        <v>393</v>
      </c>
      <c r="C11" s="6" t="s">
        <v>1280</v>
      </c>
      <c r="D11" t="s">
        <v>3049</v>
      </c>
      <c r="E11" t="s">
        <v>3111</v>
      </c>
      <c r="F11" s="6" t="s">
        <v>1279</v>
      </c>
      <c r="G11" s="6" t="s">
        <v>1281</v>
      </c>
      <c r="H11" s="9" t="s">
        <v>3056</v>
      </c>
      <c r="I11" s="10" t="s">
        <v>3057</v>
      </c>
      <c r="J11" t="s">
        <v>3113</v>
      </c>
    </row>
    <row r="12" spans="1:10" x14ac:dyDescent="0.35">
      <c r="A12" s="6" t="s">
        <v>2972</v>
      </c>
      <c r="B12" s="6" t="s">
        <v>393</v>
      </c>
      <c r="C12" s="6" t="s">
        <v>1297</v>
      </c>
      <c r="D12" t="s">
        <v>3049</v>
      </c>
      <c r="E12" t="s">
        <v>3111</v>
      </c>
      <c r="F12" s="6" t="s">
        <v>1296</v>
      </c>
      <c r="G12" s="6" t="s">
        <v>1298</v>
      </c>
      <c r="H12" s="9" t="s">
        <v>3056</v>
      </c>
      <c r="I12" s="10" t="s">
        <v>3057</v>
      </c>
      <c r="J12" t="s">
        <v>3113</v>
      </c>
    </row>
    <row r="13" spans="1:10" x14ac:dyDescent="0.35">
      <c r="A13" s="6" t="s">
        <v>2972</v>
      </c>
      <c r="B13" s="6" t="s">
        <v>393</v>
      </c>
      <c r="C13" s="6" t="s">
        <v>1312</v>
      </c>
      <c r="D13" t="s">
        <v>3049</v>
      </c>
      <c r="E13" t="s">
        <v>3111</v>
      </c>
      <c r="F13" s="6" t="s">
        <v>1311</v>
      </c>
      <c r="G13" s="6" t="s">
        <v>1313</v>
      </c>
      <c r="H13" s="9" t="s">
        <v>3056</v>
      </c>
      <c r="I13" s="10" t="s">
        <v>3057</v>
      </c>
      <c r="J13" t="s">
        <v>3113</v>
      </c>
    </row>
    <row r="14" spans="1:10" x14ac:dyDescent="0.35">
      <c r="A14" s="6" t="s">
        <v>2972</v>
      </c>
      <c r="B14" s="6" t="s">
        <v>393</v>
      </c>
      <c r="C14" s="6" t="s">
        <v>2974</v>
      </c>
      <c r="D14" t="s">
        <v>3049</v>
      </c>
      <c r="E14" t="s">
        <v>3111</v>
      </c>
      <c r="F14" s="6" t="s">
        <v>2973</v>
      </c>
      <c r="G14" s="6" t="s">
        <v>0</v>
      </c>
      <c r="H14" s="9" t="s">
        <v>3056</v>
      </c>
      <c r="I14" s="10" t="s">
        <v>3057</v>
      </c>
      <c r="J14" t="s">
        <v>3113</v>
      </c>
    </row>
    <row r="15" spans="1:10" x14ac:dyDescent="0.35">
      <c r="A15" s="6" t="s">
        <v>2972</v>
      </c>
      <c r="B15" s="6" t="s">
        <v>393</v>
      </c>
      <c r="C15" s="6" t="s">
        <v>1300</v>
      </c>
      <c r="D15" t="s">
        <v>3049</v>
      </c>
      <c r="E15" t="s">
        <v>3111</v>
      </c>
      <c r="F15" s="6" t="s">
        <v>1299</v>
      </c>
      <c r="G15" s="6" t="s">
        <v>1301</v>
      </c>
      <c r="H15" s="9" t="s">
        <v>3056</v>
      </c>
      <c r="I15" s="10" t="s">
        <v>3057</v>
      </c>
      <c r="J15" t="s">
        <v>3113</v>
      </c>
    </row>
    <row r="16" spans="1:10" x14ac:dyDescent="0.35">
      <c r="A16" s="6" t="s">
        <v>2972</v>
      </c>
      <c r="B16" s="6" t="s">
        <v>393</v>
      </c>
      <c r="C16" s="6" t="s">
        <v>3004</v>
      </c>
      <c r="D16" t="s">
        <v>3049</v>
      </c>
      <c r="E16" t="s">
        <v>3111</v>
      </c>
      <c r="F16" s="6" t="s">
        <v>1282</v>
      </c>
      <c r="G16" s="6" t="s">
        <v>1283</v>
      </c>
      <c r="H16" s="9" t="s">
        <v>3056</v>
      </c>
      <c r="I16" s="10" t="s">
        <v>3057</v>
      </c>
      <c r="J16" t="s">
        <v>3113</v>
      </c>
    </row>
    <row r="17" spans="1:10" x14ac:dyDescent="0.35">
      <c r="A17" s="6" t="s">
        <v>2972</v>
      </c>
      <c r="B17" s="6" t="s">
        <v>393</v>
      </c>
      <c r="C17" s="6" t="s">
        <v>1291</v>
      </c>
      <c r="D17" t="s">
        <v>3049</v>
      </c>
      <c r="E17" t="s">
        <v>3111</v>
      </c>
      <c r="F17" s="6" t="s">
        <v>1290</v>
      </c>
      <c r="G17" s="6" t="s">
        <v>1292</v>
      </c>
      <c r="H17" s="9" t="s">
        <v>3056</v>
      </c>
      <c r="I17" s="10" t="s">
        <v>3057</v>
      </c>
      <c r="J17" t="s">
        <v>3113</v>
      </c>
    </row>
    <row r="18" spans="1:10" x14ac:dyDescent="0.35">
      <c r="A18" s="6" t="s">
        <v>2972</v>
      </c>
      <c r="B18" s="6" t="s">
        <v>393</v>
      </c>
      <c r="C18" s="6" t="s">
        <v>1288</v>
      </c>
      <c r="D18" t="s">
        <v>3049</v>
      </c>
      <c r="E18" t="s">
        <v>3111</v>
      </c>
      <c r="F18" s="6" t="s">
        <v>1287</v>
      </c>
      <c r="G18" s="6" t="s">
        <v>1289</v>
      </c>
      <c r="H18" s="9" t="s">
        <v>3056</v>
      </c>
      <c r="I18" s="10" t="s">
        <v>3057</v>
      </c>
      <c r="J18" t="s">
        <v>3113</v>
      </c>
    </row>
    <row r="19" spans="1:10" x14ac:dyDescent="0.35">
      <c r="A19" s="6" t="s">
        <v>2972</v>
      </c>
      <c r="B19" s="6" t="s">
        <v>393</v>
      </c>
      <c r="C19" s="6" t="s">
        <v>1277</v>
      </c>
      <c r="D19" t="s">
        <v>3049</v>
      </c>
      <c r="E19" t="s">
        <v>3111</v>
      </c>
      <c r="F19" s="6" t="s">
        <v>1276</v>
      </c>
      <c r="G19" s="6" t="s">
        <v>1278</v>
      </c>
      <c r="H19" s="9" t="s">
        <v>3056</v>
      </c>
      <c r="I19" s="10" t="s">
        <v>3057</v>
      </c>
      <c r="J19" t="s">
        <v>3113</v>
      </c>
    </row>
    <row r="20" spans="1:10" x14ac:dyDescent="0.35">
      <c r="A20" s="6" t="s">
        <v>2972</v>
      </c>
      <c r="B20" s="6" t="s">
        <v>393</v>
      </c>
      <c r="C20" s="6" t="s">
        <v>1309</v>
      </c>
      <c r="D20" t="s">
        <v>3049</v>
      </c>
      <c r="E20" t="s">
        <v>3111</v>
      </c>
      <c r="F20" s="6" t="s">
        <v>1308</v>
      </c>
      <c r="G20" s="6" t="s">
        <v>1310</v>
      </c>
      <c r="H20" s="9" t="s">
        <v>3056</v>
      </c>
      <c r="I20" s="10" t="s">
        <v>3057</v>
      </c>
      <c r="J20" t="s">
        <v>3113</v>
      </c>
    </row>
    <row r="21" spans="1:10" x14ac:dyDescent="0.35">
      <c r="A21" s="6" t="s">
        <v>2965</v>
      </c>
      <c r="B21" s="6" t="s">
        <v>315</v>
      </c>
      <c r="C21" s="6" t="s">
        <v>999</v>
      </c>
      <c r="D21" t="s">
        <v>3049</v>
      </c>
      <c r="E21" t="s">
        <v>3111</v>
      </c>
      <c r="F21" s="6" t="s">
        <v>998</v>
      </c>
      <c r="G21" s="6" t="s">
        <v>1000</v>
      </c>
      <c r="H21" s="9" t="s">
        <v>3056</v>
      </c>
      <c r="I21" s="10" t="s">
        <v>3057</v>
      </c>
      <c r="J21" t="s">
        <v>3112</v>
      </c>
    </row>
    <row r="22" spans="1:10" x14ac:dyDescent="0.35">
      <c r="A22" s="6" t="s">
        <v>2957</v>
      </c>
      <c r="B22" s="6" t="s">
        <v>216</v>
      </c>
      <c r="C22" s="6" t="s">
        <v>3005</v>
      </c>
      <c r="D22" t="s">
        <v>3049</v>
      </c>
      <c r="E22" t="s">
        <v>3111</v>
      </c>
      <c r="F22" s="6" t="s">
        <v>880</v>
      </c>
      <c r="G22" s="6" t="s">
        <v>3036</v>
      </c>
      <c r="H22" s="9" t="s">
        <v>3056</v>
      </c>
      <c r="I22" s="10" t="s">
        <v>3057</v>
      </c>
    </row>
    <row r="23" spans="1:10" x14ac:dyDescent="0.35">
      <c r="A23" s="6" t="s">
        <v>2957</v>
      </c>
      <c r="B23" s="6" t="s">
        <v>216</v>
      </c>
      <c r="C23" s="6" t="s">
        <v>877</v>
      </c>
      <c r="D23" t="s">
        <v>3049</v>
      </c>
      <c r="E23" t="s">
        <v>3111</v>
      </c>
      <c r="F23" s="6" t="s">
        <v>876</v>
      </c>
      <c r="G23" s="6" t="s">
        <v>3041</v>
      </c>
      <c r="H23" s="9" t="s">
        <v>3056</v>
      </c>
      <c r="I23" s="10" t="s">
        <v>3057</v>
      </c>
    </row>
    <row r="24" spans="1:10" x14ac:dyDescent="0.35">
      <c r="A24" s="6" t="s">
        <v>2957</v>
      </c>
      <c r="B24" s="6" t="s">
        <v>216</v>
      </c>
      <c r="C24" s="6" t="s">
        <v>879</v>
      </c>
      <c r="D24" t="s">
        <v>3049</v>
      </c>
      <c r="E24" t="s">
        <v>3111</v>
      </c>
      <c r="F24" s="6" t="s">
        <v>878</v>
      </c>
      <c r="G24" s="6" t="s">
        <v>3043</v>
      </c>
      <c r="H24" s="9" t="s">
        <v>3056</v>
      </c>
      <c r="I24" s="10" t="s">
        <v>3057</v>
      </c>
    </row>
    <row r="25" spans="1:10" x14ac:dyDescent="0.35">
      <c r="A25" s="6" t="s">
        <v>2957</v>
      </c>
      <c r="B25" s="6" t="s">
        <v>216</v>
      </c>
      <c r="C25" s="6" t="s">
        <v>875</v>
      </c>
      <c r="D25" t="s">
        <v>3049</v>
      </c>
      <c r="E25" t="s">
        <v>3111</v>
      </c>
      <c r="F25" s="6" t="s">
        <v>874</v>
      </c>
      <c r="G25" s="6" t="s">
        <v>0</v>
      </c>
      <c r="H25" s="9" t="s">
        <v>3056</v>
      </c>
      <c r="I25" s="10" t="s">
        <v>3057</v>
      </c>
    </row>
    <row r="26" spans="1:10" x14ac:dyDescent="0.35">
      <c r="A26" s="6" t="s">
        <v>2957</v>
      </c>
      <c r="B26" s="6" t="s">
        <v>216</v>
      </c>
      <c r="C26" s="6" t="s">
        <v>884</v>
      </c>
      <c r="D26" t="s">
        <v>3049</v>
      </c>
      <c r="E26" t="s">
        <v>3111</v>
      </c>
      <c r="F26" s="6" t="s">
        <v>883</v>
      </c>
      <c r="G26" s="6" t="s">
        <v>3040</v>
      </c>
      <c r="H26" s="9" t="s">
        <v>3056</v>
      </c>
      <c r="I26" s="10" t="s">
        <v>3057</v>
      </c>
    </row>
    <row r="27" spans="1:10" x14ac:dyDescent="0.35">
      <c r="A27" s="6" t="s">
        <v>2957</v>
      </c>
      <c r="B27" s="6" t="s">
        <v>216</v>
      </c>
      <c r="C27" s="6" t="s">
        <v>873</v>
      </c>
      <c r="D27" t="s">
        <v>3049</v>
      </c>
      <c r="E27" t="s">
        <v>3111</v>
      </c>
      <c r="F27" s="6" t="s">
        <v>872</v>
      </c>
      <c r="G27" s="6" t="s">
        <v>3044</v>
      </c>
      <c r="H27" s="9" t="s">
        <v>3056</v>
      </c>
      <c r="I27" s="10" t="s">
        <v>3057</v>
      </c>
    </row>
    <row r="28" spans="1:10" x14ac:dyDescent="0.35">
      <c r="A28" s="6" t="s">
        <v>2957</v>
      </c>
      <c r="B28" s="6" t="s">
        <v>216</v>
      </c>
      <c r="C28" s="6" t="s">
        <v>871</v>
      </c>
      <c r="D28" t="s">
        <v>3049</v>
      </c>
      <c r="E28" t="s">
        <v>3111</v>
      </c>
      <c r="F28" s="6" t="s">
        <v>870</v>
      </c>
      <c r="G28" s="6" t="s">
        <v>3037</v>
      </c>
      <c r="H28" s="9" t="s">
        <v>3056</v>
      </c>
      <c r="I28" s="10" t="s">
        <v>3057</v>
      </c>
    </row>
    <row r="29" spans="1:10" x14ac:dyDescent="0.35">
      <c r="A29" s="6" t="s">
        <v>2957</v>
      </c>
      <c r="B29" s="6" t="s">
        <v>216</v>
      </c>
      <c r="C29" s="6" t="s">
        <v>3006</v>
      </c>
      <c r="D29" t="s">
        <v>3049</v>
      </c>
      <c r="E29" t="s">
        <v>3111</v>
      </c>
      <c r="F29" s="6" t="s">
        <v>889</v>
      </c>
      <c r="G29" s="6" t="s">
        <v>3039</v>
      </c>
      <c r="H29" s="9" t="s">
        <v>3056</v>
      </c>
      <c r="I29" s="10" t="s">
        <v>3057</v>
      </c>
    </row>
    <row r="30" spans="1:10" x14ac:dyDescent="0.35">
      <c r="A30" s="6" t="s">
        <v>2957</v>
      </c>
      <c r="B30" s="6" t="s">
        <v>216</v>
      </c>
      <c r="C30" s="6" t="s">
        <v>887</v>
      </c>
      <c r="D30" t="s">
        <v>3049</v>
      </c>
      <c r="E30" t="s">
        <v>3111</v>
      </c>
      <c r="F30" s="6" t="s">
        <v>0</v>
      </c>
      <c r="G30" s="6" t="s">
        <v>888</v>
      </c>
      <c r="H30" s="9" t="s">
        <v>3056</v>
      </c>
      <c r="I30" s="10" t="s">
        <v>3057</v>
      </c>
    </row>
    <row r="31" spans="1:10" x14ac:dyDescent="0.35">
      <c r="A31" s="6" t="s">
        <v>2957</v>
      </c>
      <c r="B31" s="6" t="s">
        <v>216</v>
      </c>
      <c r="C31" s="6" t="s">
        <v>869</v>
      </c>
      <c r="D31" t="s">
        <v>3049</v>
      </c>
      <c r="E31" t="s">
        <v>3111</v>
      </c>
      <c r="F31" s="6" t="s">
        <v>868</v>
      </c>
      <c r="G31" s="6" t="s">
        <v>3038</v>
      </c>
      <c r="H31" s="9" t="s">
        <v>3056</v>
      </c>
      <c r="I31" s="10" t="s">
        <v>3057</v>
      </c>
    </row>
    <row r="32" spans="1:10" x14ac:dyDescent="0.35">
      <c r="A32" s="6" t="s">
        <v>2957</v>
      </c>
      <c r="B32" s="6" t="s">
        <v>216</v>
      </c>
      <c r="C32" s="6" t="s">
        <v>891</v>
      </c>
      <c r="D32" t="s">
        <v>3049</v>
      </c>
      <c r="E32" t="s">
        <v>3111</v>
      </c>
      <c r="F32" s="6" t="s">
        <v>890</v>
      </c>
      <c r="G32" s="6" t="s">
        <v>3042</v>
      </c>
      <c r="H32" s="9" t="s">
        <v>3056</v>
      </c>
      <c r="I32" s="10" t="s">
        <v>3057</v>
      </c>
    </row>
    <row r="33" spans="1:10" x14ac:dyDescent="0.35">
      <c r="A33" s="6" t="s">
        <v>2957</v>
      </c>
      <c r="B33" s="6" t="s">
        <v>216</v>
      </c>
      <c r="C33" s="6" t="s">
        <v>882</v>
      </c>
      <c r="D33" t="s">
        <v>3049</v>
      </c>
      <c r="E33" t="s">
        <v>3111</v>
      </c>
      <c r="F33" s="6" t="s">
        <v>881</v>
      </c>
      <c r="G33" s="6" t="s">
        <v>0</v>
      </c>
      <c r="H33" s="9" t="s">
        <v>3056</v>
      </c>
      <c r="I33" s="10" t="s">
        <v>3057</v>
      </c>
    </row>
    <row r="34" spans="1:10" x14ac:dyDescent="0.35">
      <c r="A34" s="6" t="s">
        <v>2957</v>
      </c>
      <c r="B34" s="6" t="s">
        <v>216</v>
      </c>
      <c r="C34" s="6" t="s">
        <v>885</v>
      </c>
      <c r="D34" t="s">
        <v>3049</v>
      </c>
      <c r="E34" t="s">
        <v>3111</v>
      </c>
      <c r="F34" s="6" t="s">
        <v>0</v>
      </c>
      <c r="G34" s="6" t="s">
        <v>886</v>
      </c>
      <c r="H34" s="9" t="s">
        <v>3056</v>
      </c>
      <c r="I34" s="10" t="s">
        <v>3057</v>
      </c>
    </row>
    <row r="35" spans="1:10" x14ac:dyDescent="0.35">
      <c r="A35" s="6" t="s">
        <v>2976</v>
      </c>
      <c r="B35" s="6" t="s">
        <v>394</v>
      </c>
      <c r="C35" s="6" t="s">
        <v>405</v>
      </c>
      <c r="D35" t="s">
        <v>3049</v>
      </c>
      <c r="E35" t="s">
        <v>3111</v>
      </c>
      <c r="F35" s="6" t="s">
        <v>404</v>
      </c>
      <c r="G35" s="6" t="s">
        <v>406</v>
      </c>
      <c r="H35" s="9" t="s">
        <v>3056</v>
      </c>
      <c r="I35" s="10" t="s">
        <v>3057</v>
      </c>
      <c r="J35" t="s">
        <v>3114</v>
      </c>
    </row>
    <row r="36" spans="1:10" x14ac:dyDescent="0.35">
      <c r="A36" s="6" t="s">
        <v>2976</v>
      </c>
      <c r="B36" s="6" t="s">
        <v>394</v>
      </c>
      <c r="C36" s="6" t="s">
        <v>402</v>
      </c>
      <c r="D36" t="s">
        <v>3049</v>
      </c>
      <c r="E36" t="s">
        <v>3111</v>
      </c>
      <c r="F36" s="6" t="s">
        <v>401</v>
      </c>
      <c r="G36" s="6" t="s">
        <v>403</v>
      </c>
      <c r="H36" s="9" t="s">
        <v>3056</v>
      </c>
      <c r="I36" s="10" t="s">
        <v>3057</v>
      </c>
      <c r="J36" t="s">
        <v>3114</v>
      </c>
    </row>
    <row r="37" spans="1:10" x14ac:dyDescent="0.35">
      <c r="A37" s="6" t="s">
        <v>2976</v>
      </c>
      <c r="B37" s="6" t="s">
        <v>394</v>
      </c>
      <c r="C37" s="6" t="s">
        <v>417</v>
      </c>
      <c r="D37" t="s">
        <v>3049</v>
      </c>
      <c r="E37" t="s">
        <v>3111</v>
      </c>
      <c r="F37" s="6" t="s">
        <v>416</v>
      </c>
      <c r="G37" s="6" t="s">
        <v>418</v>
      </c>
      <c r="H37" s="9" t="s">
        <v>3056</v>
      </c>
      <c r="I37" s="10" t="s">
        <v>3057</v>
      </c>
      <c r="J37" t="s">
        <v>3114</v>
      </c>
    </row>
    <row r="38" spans="1:10" x14ac:dyDescent="0.35">
      <c r="A38" s="6" t="s">
        <v>2976</v>
      </c>
      <c r="B38" s="6" t="s">
        <v>394</v>
      </c>
      <c r="C38" s="6" t="s">
        <v>396</v>
      </c>
      <c r="D38" t="s">
        <v>3049</v>
      </c>
      <c r="E38" t="s">
        <v>3111</v>
      </c>
      <c r="F38" s="6" t="s">
        <v>395</v>
      </c>
      <c r="G38" s="6" t="s">
        <v>397</v>
      </c>
      <c r="H38" s="9" t="s">
        <v>3056</v>
      </c>
      <c r="I38" s="10" t="s">
        <v>3057</v>
      </c>
      <c r="J38" t="s">
        <v>3114</v>
      </c>
    </row>
    <row r="39" spans="1:10" x14ac:dyDescent="0.35">
      <c r="A39" s="6" t="s">
        <v>2976</v>
      </c>
      <c r="B39" s="6" t="s">
        <v>394</v>
      </c>
      <c r="C39" s="6" t="s">
        <v>414</v>
      </c>
      <c r="D39" t="s">
        <v>3049</v>
      </c>
      <c r="E39" t="s">
        <v>3111</v>
      </c>
      <c r="F39" s="6" t="s">
        <v>413</v>
      </c>
      <c r="G39" s="6" t="s">
        <v>415</v>
      </c>
      <c r="H39" s="9" t="s">
        <v>3056</v>
      </c>
      <c r="I39" s="10" t="s">
        <v>3057</v>
      </c>
      <c r="J39" t="s">
        <v>3114</v>
      </c>
    </row>
    <row r="40" spans="1:10" x14ac:dyDescent="0.35">
      <c r="A40" s="6" t="s">
        <v>2976</v>
      </c>
      <c r="B40" s="6" t="s">
        <v>394</v>
      </c>
      <c r="C40" s="6" t="s">
        <v>411</v>
      </c>
      <c r="D40" t="s">
        <v>3049</v>
      </c>
      <c r="E40" t="s">
        <v>3111</v>
      </c>
      <c r="F40" s="6" t="s">
        <v>410</v>
      </c>
      <c r="G40" s="6" t="s">
        <v>412</v>
      </c>
      <c r="H40" s="9" t="s">
        <v>3056</v>
      </c>
      <c r="I40" s="10" t="s">
        <v>3057</v>
      </c>
      <c r="J40" t="s">
        <v>3114</v>
      </c>
    </row>
    <row r="41" spans="1:10" x14ac:dyDescent="0.35">
      <c r="A41" s="6" t="s">
        <v>2976</v>
      </c>
      <c r="B41" s="6" t="s">
        <v>394</v>
      </c>
      <c r="C41" s="6" t="s">
        <v>429</v>
      </c>
      <c r="D41" t="s">
        <v>3049</v>
      </c>
      <c r="E41" t="s">
        <v>3111</v>
      </c>
      <c r="F41" s="6" t="s">
        <v>428</v>
      </c>
      <c r="G41" s="6" t="s">
        <v>430</v>
      </c>
      <c r="H41" s="9" t="s">
        <v>3056</v>
      </c>
      <c r="I41" s="10" t="s">
        <v>3057</v>
      </c>
      <c r="J41" t="s">
        <v>3114</v>
      </c>
    </row>
    <row r="42" spans="1:10" x14ac:dyDescent="0.35">
      <c r="A42" s="6" t="s">
        <v>2976</v>
      </c>
      <c r="B42" s="6" t="s">
        <v>394</v>
      </c>
      <c r="C42" s="6" t="s">
        <v>426</v>
      </c>
      <c r="D42" t="s">
        <v>3049</v>
      </c>
      <c r="E42" t="s">
        <v>3111</v>
      </c>
      <c r="F42" s="6" t="s">
        <v>425</v>
      </c>
      <c r="G42" s="6" t="s">
        <v>427</v>
      </c>
      <c r="H42" s="9" t="s">
        <v>3056</v>
      </c>
      <c r="I42" s="10" t="s">
        <v>3057</v>
      </c>
      <c r="J42" t="s">
        <v>3114</v>
      </c>
    </row>
    <row r="43" spans="1:10" x14ac:dyDescent="0.35">
      <c r="A43" s="6" t="s">
        <v>2976</v>
      </c>
      <c r="B43" s="6" t="s">
        <v>394</v>
      </c>
      <c r="C43" s="6" t="s">
        <v>408</v>
      </c>
      <c r="D43" t="s">
        <v>3049</v>
      </c>
      <c r="E43" t="s">
        <v>3111</v>
      </c>
      <c r="F43" s="6" t="s">
        <v>407</v>
      </c>
      <c r="G43" s="6" t="s">
        <v>409</v>
      </c>
      <c r="H43" s="9" t="s">
        <v>3056</v>
      </c>
      <c r="I43" s="10" t="s">
        <v>3057</v>
      </c>
      <c r="J43" t="s">
        <v>3114</v>
      </c>
    </row>
    <row r="44" spans="1:10" x14ac:dyDescent="0.35">
      <c r="A44" s="6" t="s">
        <v>2976</v>
      </c>
      <c r="B44" s="6" t="s">
        <v>394</v>
      </c>
      <c r="C44" s="6" t="s">
        <v>423</v>
      </c>
      <c r="D44" t="s">
        <v>3049</v>
      </c>
      <c r="E44" t="s">
        <v>3111</v>
      </c>
      <c r="F44" s="6" t="s">
        <v>422</v>
      </c>
      <c r="G44" s="6" t="s">
        <v>424</v>
      </c>
      <c r="H44" s="9" t="s">
        <v>3056</v>
      </c>
      <c r="I44" s="10" t="s">
        <v>3057</v>
      </c>
      <c r="J44" t="s">
        <v>3114</v>
      </c>
    </row>
    <row r="45" spans="1:10" x14ac:dyDescent="0.35">
      <c r="A45" s="6" t="s">
        <v>2976</v>
      </c>
      <c r="B45" s="6" t="s">
        <v>394</v>
      </c>
      <c r="C45" s="6" t="s">
        <v>420</v>
      </c>
      <c r="D45" t="s">
        <v>3049</v>
      </c>
      <c r="E45" t="s">
        <v>3111</v>
      </c>
      <c r="F45" s="6" t="s">
        <v>419</v>
      </c>
      <c r="G45" s="6" t="s">
        <v>421</v>
      </c>
      <c r="H45" s="9" t="s">
        <v>3056</v>
      </c>
      <c r="I45" s="10" t="s">
        <v>3057</v>
      </c>
      <c r="J45" t="s">
        <v>3114</v>
      </c>
    </row>
    <row r="46" spans="1:10" x14ac:dyDescent="0.35">
      <c r="A46" s="6" t="s">
        <v>2976</v>
      </c>
      <c r="B46" s="6" t="s">
        <v>394</v>
      </c>
      <c r="C46" s="6" t="s">
        <v>399</v>
      </c>
      <c r="D46" t="s">
        <v>3049</v>
      </c>
      <c r="E46" t="s">
        <v>3111</v>
      </c>
      <c r="F46" s="6" t="s">
        <v>398</v>
      </c>
      <c r="G46" s="6" t="s">
        <v>400</v>
      </c>
      <c r="H46" s="9" t="s">
        <v>3056</v>
      </c>
      <c r="I46" s="10" t="s">
        <v>3057</v>
      </c>
      <c r="J46" t="s">
        <v>3114</v>
      </c>
    </row>
    <row r="47" spans="1:10" x14ac:dyDescent="0.35">
      <c r="A47" s="6" t="s">
        <v>2956</v>
      </c>
      <c r="B47" s="6" t="s">
        <v>215</v>
      </c>
      <c r="C47" s="6" t="s">
        <v>1110</v>
      </c>
      <c r="D47" t="s">
        <v>3049</v>
      </c>
      <c r="E47" t="s">
        <v>3111</v>
      </c>
      <c r="F47" s="6" t="s">
        <v>1109</v>
      </c>
      <c r="G47" s="6" t="s">
        <v>1111</v>
      </c>
      <c r="H47" s="9" t="s">
        <v>3056</v>
      </c>
      <c r="I47" s="10" t="s">
        <v>3057</v>
      </c>
      <c r="J47" t="s">
        <v>3115</v>
      </c>
    </row>
    <row r="48" spans="1:10" x14ac:dyDescent="0.35">
      <c r="A48" s="6" t="s">
        <v>2956</v>
      </c>
      <c r="B48" s="6" t="s">
        <v>215</v>
      </c>
      <c r="C48" s="6" t="s">
        <v>1119</v>
      </c>
      <c r="D48" t="s">
        <v>3049</v>
      </c>
      <c r="E48" t="s">
        <v>3111</v>
      </c>
      <c r="F48" s="6" t="s">
        <v>1118</v>
      </c>
      <c r="G48" s="6" t="s">
        <v>1120</v>
      </c>
      <c r="H48" s="9" t="s">
        <v>3056</v>
      </c>
      <c r="I48" s="10" t="s">
        <v>3057</v>
      </c>
      <c r="J48" t="s">
        <v>3115</v>
      </c>
    </row>
    <row r="49" spans="1:10" x14ac:dyDescent="0.35">
      <c r="A49" s="6" t="s">
        <v>2956</v>
      </c>
      <c r="B49" s="6" t="s">
        <v>215</v>
      </c>
      <c r="C49" s="6" t="s">
        <v>1131</v>
      </c>
      <c r="D49" t="s">
        <v>3049</v>
      </c>
      <c r="E49" t="s">
        <v>3111</v>
      </c>
      <c r="F49" s="6" t="s">
        <v>1130</v>
      </c>
      <c r="G49" s="6" t="s">
        <v>1132</v>
      </c>
      <c r="H49" s="9" t="s">
        <v>3056</v>
      </c>
      <c r="I49" s="10" t="s">
        <v>3057</v>
      </c>
      <c r="J49" t="s">
        <v>3115</v>
      </c>
    </row>
    <row r="50" spans="1:10" x14ac:dyDescent="0.35">
      <c r="A50" s="6" t="s">
        <v>2956</v>
      </c>
      <c r="B50" s="6" t="s">
        <v>215</v>
      </c>
      <c r="C50" s="6" t="s">
        <v>1140</v>
      </c>
      <c r="D50" t="s">
        <v>3049</v>
      </c>
      <c r="E50" t="s">
        <v>3111</v>
      </c>
      <c r="F50" s="6" t="s">
        <v>1139</v>
      </c>
      <c r="G50" s="6" t="s">
        <v>1141</v>
      </c>
      <c r="H50" s="9" t="s">
        <v>3056</v>
      </c>
      <c r="I50" s="10" t="s">
        <v>3057</v>
      </c>
      <c r="J50" t="s">
        <v>3115</v>
      </c>
    </row>
    <row r="51" spans="1:10" x14ac:dyDescent="0.35">
      <c r="A51" s="6" t="s">
        <v>2956</v>
      </c>
      <c r="B51" s="6" t="s">
        <v>215</v>
      </c>
      <c r="C51" s="6" t="s">
        <v>1113</v>
      </c>
      <c r="D51" t="s">
        <v>3049</v>
      </c>
      <c r="E51" t="s">
        <v>3111</v>
      </c>
      <c r="F51" s="6" t="s">
        <v>1112</v>
      </c>
      <c r="G51" s="6" t="s">
        <v>1114</v>
      </c>
      <c r="H51" s="9" t="s">
        <v>3056</v>
      </c>
      <c r="I51" s="10" t="s">
        <v>3057</v>
      </c>
      <c r="J51" t="s">
        <v>3115</v>
      </c>
    </row>
    <row r="52" spans="1:10" x14ac:dyDescent="0.35">
      <c r="A52" s="6" t="s">
        <v>2956</v>
      </c>
      <c r="B52" s="6" t="s">
        <v>215</v>
      </c>
      <c r="C52" s="6" t="s">
        <v>1116</v>
      </c>
      <c r="D52" t="s">
        <v>3049</v>
      </c>
      <c r="E52" t="s">
        <v>3111</v>
      </c>
      <c r="F52" s="6" t="s">
        <v>1115</v>
      </c>
      <c r="G52" s="6" t="s">
        <v>1117</v>
      </c>
      <c r="H52" s="9" t="s">
        <v>3056</v>
      </c>
      <c r="I52" s="10" t="s">
        <v>3057</v>
      </c>
      <c r="J52" t="s">
        <v>3115</v>
      </c>
    </row>
    <row r="53" spans="1:10" x14ac:dyDescent="0.35">
      <c r="A53" s="6" t="s">
        <v>2956</v>
      </c>
      <c r="B53" s="6" t="s">
        <v>215</v>
      </c>
      <c r="C53" s="6" t="s">
        <v>3031</v>
      </c>
      <c r="D53" t="s">
        <v>3049</v>
      </c>
      <c r="E53" t="s">
        <v>3111</v>
      </c>
      <c r="F53" s="6" t="s">
        <v>1148</v>
      </c>
      <c r="G53" s="6" t="s">
        <v>1149</v>
      </c>
      <c r="H53" s="9" t="s">
        <v>3056</v>
      </c>
      <c r="I53" s="10" t="s">
        <v>3057</v>
      </c>
      <c r="J53" t="s">
        <v>3115</v>
      </c>
    </row>
    <row r="54" spans="1:10" x14ac:dyDescent="0.35">
      <c r="A54" s="6" t="s">
        <v>2956</v>
      </c>
      <c r="B54" s="6" t="s">
        <v>215</v>
      </c>
      <c r="C54" s="6" t="s">
        <v>1143</v>
      </c>
      <c r="D54" t="s">
        <v>3049</v>
      </c>
      <c r="E54" t="s">
        <v>3111</v>
      </c>
      <c r="F54" s="6" t="s">
        <v>1142</v>
      </c>
      <c r="G54" s="6" t="s">
        <v>1144</v>
      </c>
      <c r="H54" s="9" t="s">
        <v>3056</v>
      </c>
      <c r="I54" s="10" t="s">
        <v>3057</v>
      </c>
      <c r="J54" t="s">
        <v>3115</v>
      </c>
    </row>
    <row r="55" spans="1:10" x14ac:dyDescent="0.35">
      <c r="A55" s="6" t="s">
        <v>2956</v>
      </c>
      <c r="B55" s="6" t="s">
        <v>215</v>
      </c>
      <c r="C55" s="6" t="s">
        <v>1137</v>
      </c>
      <c r="D55" t="s">
        <v>3049</v>
      </c>
      <c r="E55" t="s">
        <v>3111</v>
      </c>
      <c r="F55" s="6" t="s">
        <v>1136</v>
      </c>
      <c r="G55" s="6" t="s">
        <v>1138</v>
      </c>
      <c r="H55" s="9" t="s">
        <v>3056</v>
      </c>
      <c r="I55" s="10" t="s">
        <v>3057</v>
      </c>
      <c r="J55" t="s">
        <v>3115</v>
      </c>
    </row>
    <row r="56" spans="1:10" x14ac:dyDescent="0.35">
      <c r="A56" s="6" t="s">
        <v>2956</v>
      </c>
      <c r="B56" s="6" t="s">
        <v>215</v>
      </c>
      <c r="C56" s="6" t="s">
        <v>1122</v>
      </c>
      <c r="D56" t="s">
        <v>3049</v>
      </c>
      <c r="E56" t="s">
        <v>3111</v>
      </c>
      <c r="F56" s="6" t="s">
        <v>1121</v>
      </c>
      <c r="G56" s="6" t="s">
        <v>1123</v>
      </c>
      <c r="H56" s="9" t="s">
        <v>3056</v>
      </c>
      <c r="I56" s="10" t="s">
        <v>3057</v>
      </c>
      <c r="J56" t="s">
        <v>3115</v>
      </c>
    </row>
    <row r="57" spans="1:10" x14ac:dyDescent="0.35">
      <c r="A57" s="6" t="s">
        <v>2956</v>
      </c>
      <c r="B57" s="6" t="s">
        <v>215</v>
      </c>
      <c r="C57" s="6" t="s">
        <v>1125</v>
      </c>
      <c r="D57" t="s">
        <v>3049</v>
      </c>
      <c r="E57" t="s">
        <v>3111</v>
      </c>
      <c r="F57" s="6" t="s">
        <v>1124</v>
      </c>
      <c r="G57" s="6" t="s">
        <v>1126</v>
      </c>
      <c r="H57" s="9" t="s">
        <v>3056</v>
      </c>
      <c r="I57" s="10" t="s">
        <v>3057</v>
      </c>
      <c r="J57" t="s">
        <v>3115</v>
      </c>
    </row>
    <row r="58" spans="1:10" x14ac:dyDescent="0.35">
      <c r="A58" s="6" t="s">
        <v>2956</v>
      </c>
      <c r="B58" s="6" t="s">
        <v>215</v>
      </c>
      <c r="C58" s="6" t="s">
        <v>1107</v>
      </c>
      <c r="D58" t="s">
        <v>3049</v>
      </c>
      <c r="E58" t="s">
        <v>3111</v>
      </c>
      <c r="F58" s="6" t="s">
        <v>1106</v>
      </c>
      <c r="G58" s="6" t="s">
        <v>1108</v>
      </c>
      <c r="H58" s="9" t="s">
        <v>3056</v>
      </c>
      <c r="I58" s="10" t="s">
        <v>3057</v>
      </c>
      <c r="J58" t="s">
        <v>3115</v>
      </c>
    </row>
    <row r="59" spans="1:10" x14ac:dyDescent="0.35">
      <c r="A59" s="6" t="s">
        <v>2956</v>
      </c>
      <c r="B59" s="6" t="s">
        <v>215</v>
      </c>
      <c r="C59" s="6" t="s">
        <v>1134</v>
      </c>
      <c r="D59" t="s">
        <v>3049</v>
      </c>
      <c r="E59" t="s">
        <v>3111</v>
      </c>
      <c r="F59" s="6" t="s">
        <v>1133</v>
      </c>
      <c r="G59" s="6" t="s">
        <v>1135</v>
      </c>
      <c r="H59" s="9" t="s">
        <v>3056</v>
      </c>
      <c r="I59" s="10" t="s">
        <v>3057</v>
      </c>
      <c r="J59" t="s">
        <v>3115</v>
      </c>
    </row>
    <row r="60" spans="1:10" x14ac:dyDescent="0.35">
      <c r="A60" s="6" t="s">
        <v>2956</v>
      </c>
      <c r="B60" s="6" t="s">
        <v>215</v>
      </c>
      <c r="C60" s="6" t="s">
        <v>1146</v>
      </c>
      <c r="D60" t="s">
        <v>3049</v>
      </c>
      <c r="E60" t="s">
        <v>3111</v>
      </c>
      <c r="F60" s="6" t="s">
        <v>1145</v>
      </c>
      <c r="G60" s="6" t="s">
        <v>1147</v>
      </c>
      <c r="H60" s="9" t="s">
        <v>3056</v>
      </c>
      <c r="I60" s="10" t="s">
        <v>3057</v>
      </c>
      <c r="J60" t="s">
        <v>3115</v>
      </c>
    </row>
    <row r="61" spans="1:10" x14ac:dyDescent="0.35">
      <c r="A61" s="6" t="s">
        <v>2956</v>
      </c>
      <c r="B61" s="6" t="s">
        <v>215</v>
      </c>
      <c r="C61" s="6" t="s">
        <v>1128</v>
      </c>
      <c r="D61" t="s">
        <v>3049</v>
      </c>
      <c r="E61" t="s">
        <v>3111</v>
      </c>
      <c r="F61" s="6" t="s">
        <v>1127</v>
      </c>
      <c r="G61" s="6" t="s">
        <v>1129</v>
      </c>
      <c r="H61" s="9" t="s">
        <v>3056</v>
      </c>
      <c r="I61" s="10" t="s">
        <v>3057</v>
      </c>
      <c r="J61" t="s">
        <v>3115</v>
      </c>
    </row>
    <row r="62" spans="1:10" x14ac:dyDescent="0.35">
      <c r="A62" s="6" t="s">
        <v>2987</v>
      </c>
      <c r="B62" s="6" t="s">
        <v>3007</v>
      </c>
      <c r="C62" s="6" t="s">
        <v>1535</v>
      </c>
      <c r="D62" t="s">
        <v>3049</v>
      </c>
      <c r="E62" t="s">
        <v>3111</v>
      </c>
      <c r="F62" s="6" t="s">
        <v>1534</v>
      </c>
      <c r="G62" s="6" t="s">
        <v>1536</v>
      </c>
      <c r="H62" s="9" t="s">
        <v>3056</v>
      </c>
      <c r="I62" s="10" t="s">
        <v>3057</v>
      </c>
      <c r="J62" t="s">
        <v>3116</v>
      </c>
    </row>
    <row r="63" spans="1:10" x14ac:dyDescent="0.35">
      <c r="A63" s="6" t="s">
        <v>2987</v>
      </c>
      <c r="B63" s="6" t="s">
        <v>3007</v>
      </c>
      <c r="C63" s="6" t="s">
        <v>1434</v>
      </c>
      <c r="D63" t="s">
        <v>3049</v>
      </c>
      <c r="E63" t="s">
        <v>3111</v>
      </c>
      <c r="F63" s="6" t="s">
        <v>1433</v>
      </c>
      <c r="G63" s="6" t="s">
        <v>1435</v>
      </c>
      <c r="H63" s="9" t="s">
        <v>3056</v>
      </c>
      <c r="I63" s="10" t="s">
        <v>3057</v>
      </c>
      <c r="J63" t="s">
        <v>3116</v>
      </c>
    </row>
    <row r="64" spans="1:10" x14ac:dyDescent="0.35">
      <c r="A64" s="6" t="s">
        <v>2987</v>
      </c>
      <c r="B64" s="6" t="s">
        <v>3007</v>
      </c>
      <c r="C64" s="6" t="s">
        <v>1550</v>
      </c>
      <c r="D64" t="s">
        <v>3049</v>
      </c>
      <c r="E64" t="s">
        <v>3111</v>
      </c>
      <c r="F64" s="6" t="s">
        <v>1549</v>
      </c>
      <c r="G64" s="6" t="s">
        <v>1551</v>
      </c>
      <c r="H64" s="9" t="s">
        <v>3056</v>
      </c>
      <c r="I64" s="10" t="s">
        <v>3057</v>
      </c>
      <c r="J64" t="s">
        <v>3116</v>
      </c>
    </row>
    <row r="65" spans="1:10" x14ac:dyDescent="0.35">
      <c r="A65" s="6" t="s">
        <v>2987</v>
      </c>
      <c r="B65" s="6" t="s">
        <v>3007</v>
      </c>
      <c r="C65" s="6" t="s">
        <v>1488</v>
      </c>
      <c r="D65" t="s">
        <v>3049</v>
      </c>
      <c r="E65" t="s">
        <v>3111</v>
      </c>
      <c r="F65" s="6" t="s">
        <v>1487</v>
      </c>
      <c r="G65" s="6" t="s">
        <v>1489</v>
      </c>
      <c r="H65" s="9" t="s">
        <v>3056</v>
      </c>
      <c r="I65" s="10" t="s">
        <v>3057</v>
      </c>
      <c r="J65" t="s">
        <v>3116</v>
      </c>
    </row>
    <row r="66" spans="1:10" x14ac:dyDescent="0.35">
      <c r="A66" s="6" t="s">
        <v>2987</v>
      </c>
      <c r="B66" s="6" t="s">
        <v>3007</v>
      </c>
      <c r="C66" s="6" t="s">
        <v>1443</v>
      </c>
      <c r="D66" t="s">
        <v>3049</v>
      </c>
      <c r="E66" t="s">
        <v>3111</v>
      </c>
      <c r="F66" s="6" t="s">
        <v>1442</v>
      </c>
      <c r="G66" s="6" t="s">
        <v>1444</v>
      </c>
      <c r="H66" s="9" t="s">
        <v>3056</v>
      </c>
      <c r="I66" s="10" t="s">
        <v>3057</v>
      </c>
      <c r="J66" t="s">
        <v>3116</v>
      </c>
    </row>
    <row r="67" spans="1:10" x14ac:dyDescent="0.35">
      <c r="A67" s="6" t="s">
        <v>2987</v>
      </c>
      <c r="B67" s="6" t="s">
        <v>3007</v>
      </c>
      <c r="C67" s="6" t="s">
        <v>1571</v>
      </c>
      <c r="D67" t="s">
        <v>3049</v>
      </c>
      <c r="E67" t="s">
        <v>3111</v>
      </c>
      <c r="F67" s="6" t="s">
        <v>1570</v>
      </c>
      <c r="G67" s="6" t="s">
        <v>1572</v>
      </c>
      <c r="H67" s="9" t="s">
        <v>3056</v>
      </c>
      <c r="I67" s="10" t="s">
        <v>3057</v>
      </c>
      <c r="J67" t="s">
        <v>3116</v>
      </c>
    </row>
    <row r="68" spans="1:10" x14ac:dyDescent="0.35">
      <c r="A68" s="6" t="s">
        <v>2987</v>
      </c>
      <c r="B68" s="6" t="s">
        <v>3007</v>
      </c>
      <c r="C68" s="6" t="s">
        <v>1562</v>
      </c>
      <c r="D68" t="s">
        <v>3049</v>
      </c>
      <c r="E68" t="s">
        <v>3111</v>
      </c>
      <c r="F68" s="6" t="s">
        <v>1561</v>
      </c>
      <c r="G68" s="6" t="s">
        <v>1563</v>
      </c>
      <c r="H68" s="9" t="s">
        <v>3056</v>
      </c>
      <c r="I68" s="10" t="s">
        <v>3057</v>
      </c>
      <c r="J68" t="s">
        <v>3116</v>
      </c>
    </row>
    <row r="69" spans="1:10" x14ac:dyDescent="0.35">
      <c r="A69" s="6" t="s">
        <v>2987</v>
      </c>
      <c r="B69" s="6" t="s">
        <v>3007</v>
      </c>
      <c r="C69" s="6" t="s">
        <v>1455</v>
      </c>
      <c r="D69" t="s">
        <v>3049</v>
      </c>
      <c r="E69" t="s">
        <v>3111</v>
      </c>
      <c r="F69" s="6" t="s">
        <v>1454</v>
      </c>
      <c r="G69" s="6" t="s">
        <v>1456</v>
      </c>
      <c r="H69" s="9" t="s">
        <v>3056</v>
      </c>
      <c r="I69" s="10" t="s">
        <v>3057</v>
      </c>
      <c r="J69" t="s">
        <v>3116</v>
      </c>
    </row>
    <row r="70" spans="1:10" x14ac:dyDescent="0.35">
      <c r="A70" s="6" t="s">
        <v>2987</v>
      </c>
      <c r="B70" s="6" t="s">
        <v>3007</v>
      </c>
      <c r="C70" s="6" t="s">
        <v>1425</v>
      </c>
      <c r="D70" t="s">
        <v>3049</v>
      </c>
      <c r="E70" t="s">
        <v>3111</v>
      </c>
      <c r="F70" s="6" t="s">
        <v>1424</v>
      </c>
      <c r="G70" s="6" t="s">
        <v>1426</v>
      </c>
      <c r="H70" s="9" t="s">
        <v>3056</v>
      </c>
      <c r="I70" s="10" t="s">
        <v>3057</v>
      </c>
      <c r="J70" t="s">
        <v>3116</v>
      </c>
    </row>
    <row r="71" spans="1:10" x14ac:dyDescent="0.35">
      <c r="A71" s="6" t="s">
        <v>2987</v>
      </c>
      <c r="B71" s="6" t="s">
        <v>3007</v>
      </c>
      <c r="C71" s="6" t="s">
        <v>1532</v>
      </c>
      <c r="D71" t="s">
        <v>3049</v>
      </c>
      <c r="E71" t="s">
        <v>3111</v>
      </c>
      <c r="F71" s="6" t="s">
        <v>1531</v>
      </c>
      <c r="G71" s="6" t="s">
        <v>1533</v>
      </c>
      <c r="H71" s="9" t="s">
        <v>3056</v>
      </c>
      <c r="I71" s="10" t="s">
        <v>3057</v>
      </c>
      <c r="J71" t="s">
        <v>3116</v>
      </c>
    </row>
    <row r="72" spans="1:10" x14ac:dyDescent="0.35">
      <c r="A72" s="6" t="s">
        <v>2987</v>
      </c>
      <c r="B72" s="6" t="s">
        <v>3007</v>
      </c>
      <c r="C72" s="6" t="s">
        <v>1479</v>
      </c>
      <c r="D72" t="s">
        <v>3049</v>
      </c>
      <c r="E72" t="s">
        <v>3111</v>
      </c>
      <c r="F72" s="6" t="s">
        <v>1478</v>
      </c>
      <c r="G72" s="6" t="s">
        <v>1480</v>
      </c>
      <c r="H72" s="9" t="s">
        <v>3056</v>
      </c>
      <c r="I72" s="10" t="s">
        <v>3057</v>
      </c>
      <c r="J72" t="s">
        <v>3116</v>
      </c>
    </row>
    <row r="73" spans="1:10" x14ac:dyDescent="0.35">
      <c r="A73" s="6" t="s">
        <v>2987</v>
      </c>
      <c r="B73" s="6" t="s">
        <v>3007</v>
      </c>
      <c r="C73" s="6" t="s">
        <v>1449</v>
      </c>
      <c r="D73" t="s">
        <v>3049</v>
      </c>
      <c r="E73" t="s">
        <v>3111</v>
      </c>
      <c r="F73" s="6" t="s">
        <v>1448</v>
      </c>
      <c r="G73" s="6" t="s">
        <v>1450</v>
      </c>
      <c r="H73" s="9" t="s">
        <v>3056</v>
      </c>
      <c r="I73" s="10" t="s">
        <v>3057</v>
      </c>
      <c r="J73" t="s">
        <v>3116</v>
      </c>
    </row>
    <row r="74" spans="1:10" x14ac:dyDescent="0.35">
      <c r="A74" s="6" t="s">
        <v>2987</v>
      </c>
      <c r="B74" s="6" t="s">
        <v>3007</v>
      </c>
      <c r="C74" s="6" t="s">
        <v>1520</v>
      </c>
      <c r="D74" t="s">
        <v>3049</v>
      </c>
      <c r="E74" t="s">
        <v>3111</v>
      </c>
      <c r="F74" s="6" t="s">
        <v>1519</v>
      </c>
      <c r="G74" s="6" t="s">
        <v>1521</v>
      </c>
      <c r="H74" s="9" t="s">
        <v>3056</v>
      </c>
      <c r="I74" s="10" t="s">
        <v>3057</v>
      </c>
      <c r="J74" t="s">
        <v>3116</v>
      </c>
    </row>
    <row r="75" spans="1:10" x14ac:dyDescent="0.35">
      <c r="A75" s="6" t="s">
        <v>2987</v>
      </c>
      <c r="B75" s="6" t="s">
        <v>3007</v>
      </c>
      <c r="C75" s="6" t="s">
        <v>1517</v>
      </c>
      <c r="D75" t="s">
        <v>3049</v>
      </c>
      <c r="E75" t="s">
        <v>3111</v>
      </c>
      <c r="F75" s="6" t="s">
        <v>1516</v>
      </c>
      <c r="G75" s="6" t="s">
        <v>1518</v>
      </c>
      <c r="H75" s="9" t="s">
        <v>3056</v>
      </c>
      <c r="I75" s="10" t="s">
        <v>3057</v>
      </c>
      <c r="J75" t="s">
        <v>3116</v>
      </c>
    </row>
    <row r="76" spans="1:10" x14ac:dyDescent="0.35">
      <c r="A76" s="6" t="s">
        <v>2987</v>
      </c>
      <c r="B76" s="6" t="s">
        <v>3007</v>
      </c>
      <c r="C76" s="6" t="s">
        <v>1452</v>
      </c>
      <c r="D76" t="s">
        <v>3049</v>
      </c>
      <c r="E76" t="s">
        <v>3111</v>
      </c>
      <c r="F76" s="6" t="s">
        <v>1451</v>
      </c>
      <c r="G76" s="6" t="s">
        <v>1453</v>
      </c>
      <c r="H76" s="9" t="s">
        <v>3056</v>
      </c>
      <c r="I76" s="10" t="s">
        <v>3057</v>
      </c>
      <c r="J76" t="s">
        <v>3116</v>
      </c>
    </row>
    <row r="77" spans="1:10" x14ac:dyDescent="0.35">
      <c r="A77" s="6" t="s">
        <v>2987</v>
      </c>
      <c r="B77" s="6" t="s">
        <v>3007</v>
      </c>
      <c r="C77" s="6" t="s">
        <v>1514</v>
      </c>
      <c r="D77" t="s">
        <v>3049</v>
      </c>
      <c r="E77" t="s">
        <v>3111</v>
      </c>
      <c r="F77" s="6" t="s">
        <v>1513</v>
      </c>
      <c r="G77" s="6" t="s">
        <v>1515</v>
      </c>
      <c r="H77" s="9" t="s">
        <v>3056</v>
      </c>
      <c r="I77" s="10" t="s">
        <v>3057</v>
      </c>
      <c r="J77" t="s">
        <v>3116</v>
      </c>
    </row>
    <row r="78" spans="1:10" x14ac:dyDescent="0.35">
      <c r="A78" s="6" t="s">
        <v>2987</v>
      </c>
      <c r="B78" s="6" t="s">
        <v>3007</v>
      </c>
      <c r="C78" s="6" t="s">
        <v>1505</v>
      </c>
      <c r="D78" t="s">
        <v>3049</v>
      </c>
      <c r="E78" t="s">
        <v>3111</v>
      </c>
      <c r="F78" s="6" t="s">
        <v>1504</v>
      </c>
      <c r="G78" s="6" t="s">
        <v>1506</v>
      </c>
      <c r="H78" s="9" t="s">
        <v>3056</v>
      </c>
      <c r="I78" s="10" t="s">
        <v>3057</v>
      </c>
      <c r="J78" t="s">
        <v>3116</v>
      </c>
    </row>
    <row r="79" spans="1:10" x14ac:dyDescent="0.35">
      <c r="A79" s="6" t="s">
        <v>2987</v>
      </c>
      <c r="B79" s="6" t="s">
        <v>3007</v>
      </c>
      <c r="C79" s="6" t="s">
        <v>1476</v>
      </c>
      <c r="D79" t="s">
        <v>3049</v>
      </c>
      <c r="E79" t="s">
        <v>3111</v>
      </c>
      <c r="F79" s="6" t="s">
        <v>1475</v>
      </c>
      <c r="G79" s="6" t="s">
        <v>1477</v>
      </c>
      <c r="H79" s="9" t="s">
        <v>3056</v>
      </c>
      <c r="I79" s="10" t="s">
        <v>3057</v>
      </c>
      <c r="J79" t="s">
        <v>3116</v>
      </c>
    </row>
    <row r="80" spans="1:10" x14ac:dyDescent="0.35">
      <c r="A80" s="6" t="s">
        <v>2987</v>
      </c>
      <c r="B80" s="6" t="s">
        <v>3007</v>
      </c>
      <c r="C80" s="6" t="s">
        <v>1508</v>
      </c>
      <c r="D80" t="s">
        <v>3049</v>
      </c>
      <c r="E80" t="s">
        <v>3111</v>
      </c>
      <c r="F80" s="6" t="s">
        <v>1507</v>
      </c>
      <c r="G80" s="6" t="s">
        <v>1509</v>
      </c>
      <c r="H80" s="9" t="s">
        <v>3056</v>
      </c>
      <c r="I80" s="10" t="s">
        <v>3057</v>
      </c>
      <c r="J80" t="s">
        <v>3116</v>
      </c>
    </row>
    <row r="81" spans="1:10" x14ac:dyDescent="0.35">
      <c r="A81" s="6" t="s">
        <v>2987</v>
      </c>
      <c r="B81" s="6" t="s">
        <v>3007</v>
      </c>
      <c r="C81" s="6" t="s">
        <v>1538</v>
      </c>
      <c r="D81" t="s">
        <v>3049</v>
      </c>
      <c r="E81" t="s">
        <v>3111</v>
      </c>
      <c r="F81" s="6" t="s">
        <v>1537</v>
      </c>
      <c r="G81" s="6" t="s">
        <v>1539</v>
      </c>
      <c r="H81" s="9" t="s">
        <v>3056</v>
      </c>
      <c r="I81" s="10" t="s">
        <v>3057</v>
      </c>
      <c r="J81" t="s">
        <v>3116</v>
      </c>
    </row>
    <row r="82" spans="1:10" x14ac:dyDescent="0.35">
      <c r="A82" s="6" t="s">
        <v>2987</v>
      </c>
      <c r="B82" s="6" t="s">
        <v>3007</v>
      </c>
      <c r="C82" s="6" t="s">
        <v>3008</v>
      </c>
      <c r="D82" t="s">
        <v>3049</v>
      </c>
      <c r="E82" t="s">
        <v>3111</v>
      </c>
      <c r="F82" s="6" t="s">
        <v>1490</v>
      </c>
      <c r="G82" s="6" t="s">
        <v>1491</v>
      </c>
      <c r="H82" s="9" t="s">
        <v>3056</v>
      </c>
      <c r="I82" s="10" t="s">
        <v>3057</v>
      </c>
      <c r="J82" t="s">
        <v>3116</v>
      </c>
    </row>
    <row r="83" spans="1:10" x14ac:dyDescent="0.35">
      <c r="A83" s="6" t="s">
        <v>2987</v>
      </c>
      <c r="B83" s="6" t="s">
        <v>3007</v>
      </c>
      <c r="C83" s="6" t="s">
        <v>1464</v>
      </c>
      <c r="D83" t="s">
        <v>3049</v>
      </c>
      <c r="E83" t="s">
        <v>3111</v>
      </c>
      <c r="F83" s="6" t="s">
        <v>1463</v>
      </c>
      <c r="G83" s="6" t="s">
        <v>1465</v>
      </c>
      <c r="H83" s="9" t="s">
        <v>3056</v>
      </c>
      <c r="I83" s="10" t="s">
        <v>3057</v>
      </c>
      <c r="J83" t="s">
        <v>3116</v>
      </c>
    </row>
    <row r="84" spans="1:10" x14ac:dyDescent="0.35">
      <c r="A84" s="6" t="s">
        <v>2987</v>
      </c>
      <c r="B84" s="6" t="s">
        <v>3007</v>
      </c>
      <c r="C84" s="6" t="s">
        <v>1523</v>
      </c>
      <c r="D84" t="s">
        <v>3049</v>
      </c>
      <c r="E84" t="s">
        <v>3111</v>
      </c>
      <c r="F84" s="6" t="s">
        <v>1522</v>
      </c>
      <c r="G84" s="6" t="s">
        <v>1524</v>
      </c>
      <c r="H84" s="9" t="s">
        <v>3056</v>
      </c>
      <c r="I84" s="10" t="s">
        <v>3057</v>
      </c>
      <c r="J84" t="s">
        <v>3116</v>
      </c>
    </row>
    <row r="85" spans="1:10" x14ac:dyDescent="0.35">
      <c r="A85" s="6" t="s">
        <v>2987</v>
      </c>
      <c r="B85" s="6" t="s">
        <v>3007</v>
      </c>
      <c r="C85" s="6" t="s">
        <v>1419</v>
      </c>
      <c r="D85" t="s">
        <v>3049</v>
      </c>
      <c r="E85" t="s">
        <v>3111</v>
      </c>
      <c r="F85" s="6" t="s">
        <v>1418</v>
      </c>
      <c r="G85" s="6" t="s">
        <v>1420</v>
      </c>
      <c r="H85" s="9" t="s">
        <v>3056</v>
      </c>
      <c r="I85" s="10" t="s">
        <v>3057</v>
      </c>
      <c r="J85" t="s">
        <v>3116</v>
      </c>
    </row>
    <row r="86" spans="1:10" x14ac:dyDescent="0.35">
      <c r="A86" s="6" t="s">
        <v>2987</v>
      </c>
      <c r="B86" s="6" t="s">
        <v>3007</v>
      </c>
      <c r="C86" s="6" t="s">
        <v>1485</v>
      </c>
      <c r="D86" t="s">
        <v>3049</v>
      </c>
      <c r="E86" t="s">
        <v>3111</v>
      </c>
      <c r="F86" s="6" t="s">
        <v>1484</v>
      </c>
      <c r="G86" s="6" t="s">
        <v>1486</v>
      </c>
      <c r="H86" s="9" t="s">
        <v>3056</v>
      </c>
      <c r="I86" s="10" t="s">
        <v>3057</v>
      </c>
      <c r="J86" t="s">
        <v>3116</v>
      </c>
    </row>
    <row r="87" spans="1:10" x14ac:dyDescent="0.35">
      <c r="A87" s="6" t="s">
        <v>2987</v>
      </c>
      <c r="B87" s="6" t="s">
        <v>3007</v>
      </c>
      <c r="C87" s="6" t="s">
        <v>1496</v>
      </c>
      <c r="D87" t="s">
        <v>3049</v>
      </c>
      <c r="E87" t="s">
        <v>3111</v>
      </c>
      <c r="F87" s="6" t="s">
        <v>1495</v>
      </c>
      <c r="G87" s="6" t="s">
        <v>1497</v>
      </c>
      <c r="H87" s="9" t="s">
        <v>3056</v>
      </c>
      <c r="I87" s="10" t="s">
        <v>3057</v>
      </c>
      <c r="J87" t="s">
        <v>3116</v>
      </c>
    </row>
    <row r="88" spans="1:10" x14ac:dyDescent="0.35">
      <c r="A88" s="6" t="s">
        <v>2987</v>
      </c>
      <c r="B88" s="6" t="s">
        <v>3007</v>
      </c>
      <c r="C88" s="6" t="s">
        <v>1529</v>
      </c>
      <c r="D88" t="s">
        <v>3049</v>
      </c>
      <c r="E88" t="s">
        <v>3111</v>
      </c>
      <c r="F88" s="6" t="s">
        <v>1528</v>
      </c>
      <c r="G88" s="6" t="s">
        <v>1530</v>
      </c>
      <c r="H88" s="9" t="s">
        <v>3056</v>
      </c>
      <c r="I88" s="10" t="s">
        <v>3057</v>
      </c>
      <c r="J88" t="s">
        <v>3116</v>
      </c>
    </row>
    <row r="89" spans="1:10" x14ac:dyDescent="0.35">
      <c r="A89" s="6" t="s">
        <v>2987</v>
      </c>
      <c r="B89" s="6" t="s">
        <v>3007</v>
      </c>
      <c r="C89" s="6" t="s">
        <v>1482</v>
      </c>
      <c r="D89" t="s">
        <v>3049</v>
      </c>
      <c r="E89" t="s">
        <v>3111</v>
      </c>
      <c r="F89" s="6" t="s">
        <v>1481</v>
      </c>
      <c r="G89" s="6" t="s">
        <v>1483</v>
      </c>
      <c r="H89" s="9" t="s">
        <v>3056</v>
      </c>
      <c r="I89" s="10" t="s">
        <v>3057</v>
      </c>
      <c r="J89" t="s">
        <v>3116</v>
      </c>
    </row>
    <row r="90" spans="1:10" x14ac:dyDescent="0.35">
      <c r="A90" s="6" t="s">
        <v>2987</v>
      </c>
      <c r="B90" s="6" t="s">
        <v>3007</v>
      </c>
      <c r="C90" s="6" t="s">
        <v>1553</v>
      </c>
      <c r="D90" t="s">
        <v>3049</v>
      </c>
      <c r="E90" t="s">
        <v>3111</v>
      </c>
      <c r="F90" s="6" t="s">
        <v>1552</v>
      </c>
      <c r="G90" s="6" t="s">
        <v>1554</v>
      </c>
      <c r="H90" s="9" t="s">
        <v>3056</v>
      </c>
      <c r="I90" s="10" t="s">
        <v>3057</v>
      </c>
      <c r="J90" t="s">
        <v>3116</v>
      </c>
    </row>
    <row r="91" spans="1:10" x14ac:dyDescent="0.35">
      <c r="A91" s="6" t="s">
        <v>2987</v>
      </c>
      <c r="B91" s="6" t="s">
        <v>3007</v>
      </c>
      <c r="C91" s="6" t="s">
        <v>1428</v>
      </c>
      <c r="D91" t="s">
        <v>3049</v>
      </c>
      <c r="E91" t="s">
        <v>3111</v>
      </c>
      <c r="F91" s="6" t="s">
        <v>1427</v>
      </c>
      <c r="G91" s="6" t="s">
        <v>1429</v>
      </c>
      <c r="H91" s="9" t="s">
        <v>3056</v>
      </c>
      <c r="I91" s="10" t="s">
        <v>3057</v>
      </c>
      <c r="J91" t="s">
        <v>3116</v>
      </c>
    </row>
    <row r="92" spans="1:10" x14ac:dyDescent="0.35">
      <c r="A92" s="6" t="s">
        <v>2987</v>
      </c>
      <c r="B92" s="6" t="s">
        <v>3007</v>
      </c>
      <c r="C92" s="6" t="s">
        <v>1502</v>
      </c>
      <c r="D92" t="s">
        <v>3049</v>
      </c>
      <c r="E92" t="s">
        <v>3111</v>
      </c>
      <c r="F92" s="6" t="s">
        <v>1501</v>
      </c>
      <c r="G92" s="6" t="s">
        <v>1503</v>
      </c>
      <c r="H92" s="9" t="s">
        <v>3056</v>
      </c>
      <c r="I92" s="10" t="s">
        <v>3057</v>
      </c>
      <c r="J92" t="s">
        <v>3116</v>
      </c>
    </row>
    <row r="93" spans="1:10" x14ac:dyDescent="0.35">
      <c r="A93" s="6" t="s">
        <v>2987</v>
      </c>
      <c r="B93" s="6" t="s">
        <v>3007</v>
      </c>
      <c r="C93" s="6" t="s">
        <v>1467</v>
      </c>
      <c r="D93" t="s">
        <v>3049</v>
      </c>
      <c r="E93" t="s">
        <v>3111</v>
      </c>
      <c r="F93" s="6" t="s">
        <v>1466</v>
      </c>
      <c r="G93" s="6" t="s">
        <v>1468</v>
      </c>
      <c r="H93" s="9" t="s">
        <v>3056</v>
      </c>
      <c r="I93" s="10" t="s">
        <v>3057</v>
      </c>
      <c r="J93" t="s">
        <v>3116</v>
      </c>
    </row>
    <row r="94" spans="1:10" x14ac:dyDescent="0.35">
      <c r="A94" s="6" t="s">
        <v>2987</v>
      </c>
      <c r="B94" s="6" t="s">
        <v>3007</v>
      </c>
      <c r="C94" s="6" t="s">
        <v>1559</v>
      </c>
      <c r="D94" t="s">
        <v>3049</v>
      </c>
      <c r="E94" t="s">
        <v>3111</v>
      </c>
      <c r="F94" s="6" t="s">
        <v>1558</v>
      </c>
      <c r="G94" s="6" t="s">
        <v>1560</v>
      </c>
      <c r="H94" s="9" t="s">
        <v>3056</v>
      </c>
      <c r="I94" s="10" t="s">
        <v>3057</v>
      </c>
      <c r="J94" t="s">
        <v>3116</v>
      </c>
    </row>
    <row r="95" spans="1:10" x14ac:dyDescent="0.35">
      <c r="A95" s="6" t="s">
        <v>2987</v>
      </c>
      <c r="B95" s="6" t="s">
        <v>3007</v>
      </c>
      <c r="C95" s="6" t="s">
        <v>1526</v>
      </c>
      <c r="D95" t="s">
        <v>3049</v>
      </c>
      <c r="E95" t="s">
        <v>3111</v>
      </c>
      <c r="F95" s="6" t="s">
        <v>1525</v>
      </c>
      <c r="G95" s="6" t="s">
        <v>1527</v>
      </c>
      <c r="H95" s="9" t="s">
        <v>3056</v>
      </c>
      <c r="I95" s="10" t="s">
        <v>3057</v>
      </c>
      <c r="J95" t="s">
        <v>3116</v>
      </c>
    </row>
    <row r="96" spans="1:10" x14ac:dyDescent="0.35">
      <c r="A96" s="6" t="s">
        <v>2987</v>
      </c>
      <c r="B96" s="6" t="s">
        <v>3007</v>
      </c>
      <c r="C96" s="6" t="s">
        <v>1416</v>
      </c>
      <c r="D96" t="s">
        <v>3049</v>
      </c>
      <c r="E96" t="s">
        <v>3111</v>
      </c>
      <c r="F96" s="6" t="s">
        <v>1415</v>
      </c>
      <c r="G96" s="6" t="s">
        <v>1417</v>
      </c>
      <c r="H96" s="9" t="s">
        <v>3056</v>
      </c>
      <c r="I96" s="10" t="s">
        <v>3057</v>
      </c>
      <c r="J96" t="s">
        <v>3116</v>
      </c>
    </row>
    <row r="97" spans="1:10" x14ac:dyDescent="0.35">
      <c r="A97" s="6" t="s">
        <v>2987</v>
      </c>
      <c r="B97" s="6" t="s">
        <v>3007</v>
      </c>
      <c r="C97" s="6" t="s">
        <v>1556</v>
      </c>
      <c r="D97" t="s">
        <v>3049</v>
      </c>
      <c r="E97" t="s">
        <v>3111</v>
      </c>
      <c r="F97" s="6" t="s">
        <v>1555</v>
      </c>
      <c r="G97" s="6" t="s">
        <v>1557</v>
      </c>
      <c r="H97" s="9" t="s">
        <v>3056</v>
      </c>
      <c r="I97" s="10" t="s">
        <v>3057</v>
      </c>
      <c r="J97" t="s">
        <v>3116</v>
      </c>
    </row>
    <row r="98" spans="1:10" x14ac:dyDescent="0.35">
      <c r="A98" s="6" t="s">
        <v>2987</v>
      </c>
      <c r="B98" s="6" t="s">
        <v>3007</v>
      </c>
      <c r="C98" s="6" t="s">
        <v>1511</v>
      </c>
      <c r="D98" t="s">
        <v>3049</v>
      </c>
      <c r="E98" t="s">
        <v>3111</v>
      </c>
      <c r="F98" s="6" t="s">
        <v>1510</v>
      </c>
      <c r="G98" s="6" t="s">
        <v>1512</v>
      </c>
      <c r="H98" s="9" t="s">
        <v>3056</v>
      </c>
      <c r="I98" s="10" t="s">
        <v>3057</v>
      </c>
      <c r="J98" t="s">
        <v>3116</v>
      </c>
    </row>
    <row r="99" spans="1:10" x14ac:dyDescent="0.35">
      <c r="A99" s="6" t="s">
        <v>2987</v>
      </c>
      <c r="B99" s="6" t="s">
        <v>3007</v>
      </c>
      <c r="C99" s="6" t="s">
        <v>1541</v>
      </c>
      <c r="D99" t="s">
        <v>3049</v>
      </c>
      <c r="E99" t="s">
        <v>3111</v>
      </c>
      <c r="F99" s="6" t="s">
        <v>1540</v>
      </c>
      <c r="G99" s="6" t="s">
        <v>1542</v>
      </c>
      <c r="H99" s="9" t="s">
        <v>3056</v>
      </c>
      <c r="I99" s="10" t="s">
        <v>3057</v>
      </c>
      <c r="J99" t="s">
        <v>3116</v>
      </c>
    </row>
    <row r="100" spans="1:10" x14ac:dyDescent="0.35">
      <c r="A100" s="6" t="s">
        <v>2987</v>
      </c>
      <c r="B100" s="6" t="s">
        <v>3007</v>
      </c>
      <c r="C100" s="6" t="s">
        <v>1577</v>
      </c>
      <c r="D100" t="s">
        <v>3049</v>
      </c>
      <c r="E100" t="s">
        <v>3111</v>
      </c>
      <c r="F100" s="6" t="s">
        <v>1576</v>
      </c>
      <c r="G100" s="6" t="s">
        <v>1578</v>
      </c>
      <c r="H100" s="9" t="s">
        <v>3056</v>
      </c>
      <c r="I100" s="10" t="s">
        <v>3057</v>
      </c>
      <c r="J100" t="s">
        <v>3116</v>
      </c>
    </row>
    <row r="101" spans="1:10" x14ac:dyDescent="0.35">
      <c r="A101" s="6" t="s">
        <v>2987</v>
      </c>
      <c r="B101" s="6" t="s">
        <v>3007</v>
      </c>
      <c r="C101" s="6" t="s">
        <v>1413</v>
      </c>
      <c r="D101" t="s">
        <v>3049</v>
      </c>
      <c r="E101" t="s">
        <v>3111</v>
      </c>
      <c r="F101" s="6" t="s">
        <v>1412</v>
      </c>
      <c r="G101" s="6" t="s">
        <v>1414</v>
      </c>
      <c r="H101" s="9" t="s">
        <v>3056</v>
      </c>
      <c r="I101" s="10" t="s">
        <v>3057</v>
      </c>
      <c r="J101" t="s">
        <v>3116</v>
      </c>
    </row>
    <row r="102" spans="1:10" x14ac:dyDescent="0.35">
      <c r="A102" s="6" t="s">
        <v>2987</v>
      </c>
      <c r="B102" s="6" t="s">
        <v>3007</v>
      </c>
      <c r="C102" s="6" t="s">
        <v>1493</v>
      </c>
      <c r="D102" t="s">
        <v>3049</v>
      </c>
      <c r="E102" t="s">
        <v>3111</v>
      </c>
      <c r="F102" s="6" t="s">
        <v>1492</v>
      </c>
      <c r="G102" s="6" t="s">
        <v>1494</v>
      </c>
      <c r="H102" s="9" t="s">
        <v>3056</v>
      </c>
      <c r="I102" s="10" t="s">
        <v>3057</v>
      </c>
      <c r="J102" t="s">
        <v>3116</v>
      </c>
    </row>
    <row r="103" spans="1:10" x14ac:dyDescent="0.35">
      <c r="A103" s="6" t="s">
        <v>2987</v>
      </c>
      <c r="B103" s="6" t="s">
        <v>3007</v>
      </c>
      <c r="C103" s="6" t="s">
        <v>1461</v>
      </c>
      <c r="D103" t="s">
        <v>3049</v>
      </c>
      <c r="E103" t="s">
        <v>3111</v>
      </c>
      <c r="F103" s="6" t="s">
        <v>1460</v>
      </c>
      <c r="G103" s="6" t="s">
        <v>1462</v>
      </c>
      <c r="H103" s="9" t="s">
        <v>3056</v>
      </c>
      <c r="I103" s="10" t="s">
        <v>3057</v>
      </c>
      <c r="J103" t="s">
        <v>3116</v>
      </c>
    </row>
    <row r="104" spans="1:10" x14ac:dyDescent="0.35">
      <c r="A104" s="6" t="s">
        <v>2987</v>
      </c>
      <c r="B104" s="6" t="s">
        <v>3007</v>
      </c>
      <c r="C104" s="6" t="s">
        <v>1446</v>
      </c>
      <c r="D104" t="s">
        <v>3049</v>
      </c>
      <c r="E104" t="s">
        <v>3111</v>
      </c>
      <c r="F104" s="6" t="s">
        <v>1445</v>
      </c>
      <c r="G104" s="6" t="s">
        <v>1447</v>
      </c>
      <c r="H104" s="9" t="s">
        <v>3056</v>
      </c>
      <c r="I104" s="10" t="s">
        <v>3057</v>
      </c>
      <c r="J104" t="s">
        <v>3116</v>
      </c>
    </row>
    <row r="105" spans="1:10" x14ac:dyDescent="0.35">
      <c r="A105" s="6" t="s">
        <v>2987</v>
      </c>
      <c r="B105" s="6" t="s">
        <v>3007</v>
      </c>
      <c r="C105" s="6" t="s">
        <v>1547</v>
      </c>
      <c r="D105" t="s">
        <v>3049</v>
      </c>
      <c r="E105" t="s">
        <v>3111</v>
      </c>
      <c r="F105" s="6" t="s">
        <v>1546</v>
      </c>
      <c r="G105" s="6" t="s">
        <v>1548</v>
      </c>
      <c r="H105" s="9" t="s">
        <v>3056</v>
      </c>
      <c r="I105" s="10" t="s">
        <v>3057</v>
      </c>
      <c r="J105" t="s">
        <v>3116</v>
      </c>
    </row>
    <row r="106" spans="1:10" x14ac:dyDescent="0.35">
      <c r="A106" s="6" t="s">
        <v>2987</v>
      </c>
      <c r="B106" s="6" t="s">
        <v>3007</v>
      </c>
      <c r="C106" s="6" t="s">
        <v>1410</v>
      </c>
      <c r="D106" t="s">
        <v>3049</v>
      </c>
      <c r="E106" t="s">
        <v>3111</v>
      </c>
      <c r="F106" s="6" t="s">
        <v>1409</v>
      </c>
      <c r="G106" s="6" t="s">
        <v>1411</v>
      </c>
      <c r="H106" s="9" t="s">
        <v>3056</v>
      </c>
      <c r="I106" s="10" t="s">
        <v>3057</v>
      </c>
      <c r="J106" t="s">
        <v>3116</v>
      </c>
    </row>
    <row r="107" spans="1:10" x14ac:dyDescent="0.35">
      <c r="A107" s="6" t="s">
        <v>2987</v>
      </c>
      <c r="B107" s="6" t="s">
        <v>3007</v>
      </c>
      <c r="C107" s="6" t="s">
        <v>1458</v>
      </c>
      <c r="D107" t="s">
        <v>3049</v>
      </c>
      <c r="E107" t="s">
        <v>3111</v>
      </c>
      <c r="F107" s="6" t="s">
        <v>1457</v>
      </c>
      <c r="G107" s="6" t="s">
        <v>1459</v>
      </c>
      <c r="H107" s="9" t="s">
        <v>3056</v>
      </c>
      <c r="I107" s="10" t="s">
        <v>3057</v>
      </c>
      <c r="J107" t="s">
        <v>3116</v>
      </c>
    </row>
    <row r="108" spans="1:10" x14ac:dyDescent="0.35">
      <c r="A108" s="6" t="s">
        <v>2987</v>
      </c>
      <c r="B108" s="6" t="s">
        <v>3007</v>
      </c>
      <c r="C108" s="6" t="s">
        <v>1574</v>
      </c>
      <c r="D108" t="s">
        <v>3049</v>
      </c>
      <c r="E108" t="s">
        <v>3111</v>
      </c>
      <c r="F108" s="6" t="s">
        <v>1573</v>
      </c>
      <c r="G108" s="6" t="s">
        <v>1575</v>
      </c>
      <c r="H108" s="9" t="s">
        <v>3056</v>
      </c>
      <c r="I108" s="10" t="s">
        <v>3057</v>
      </c>
      <c r="J108" t="s">
        <v>3116</v>
      </c>
    </row>
    <row r="109" spans="1:10" x14ac:dyDescent="0.35">
      <c r="A109" s="6" t="s">
        <v>2987</v>
      </c>
      <c r="B109" s="6" t="s">
        <v>3007</v>
      </c>
      <c r="C109" s="6" t="s">
        <v>1437</v>
      </c>
      <c r="D109" t="s">
        <v>3049</v>
      </c>
      <c r="E109" t="s">
        <v>3111</v>
      </c>
      <c r="F109" s="6" t="s">
        <v>1436</v>
      </c>
      <c r="G109" s="6" t="s">
        <v>1438</v>
      </c>
      <c r="H109" s="9" t="s">
        <v>3056</v>
      </c>
      <c r="I109" s="10" t="s">
        <v>3057</v>
      </c>
      <c r="J109" t="s">
        <v>3116</v>
      </c>
    </row>
    <row r="110" spans="1:10" x14ac:dyDescent="0.35">
      <c r="A110" s="6" t="s">
        <v>2987</v>
      </c>
      <c r="B110" s="6" t="s">
        <v>3007</v>
      </c>
      <c r="C110" s="6" t="s">
        <v>1565</v>
      </c>
      <c r="D110" t="s">
        <v>3049</v>
      </c>
      <c r="E110" t="s">
        <v>3111</v>
      </c>
      <c r="F110" s="6" t="s">
        <v>1564</v>
      </c>
      <c r="G110" s="6" t="s">
        <v>1566</v>
      </c>
      <c r="H110" s="9" t="s">
        <v>3056</v>
      </c>
      <c r="I110" s="10" t="s">
        <v>3057</v>
      </c>
      <c r="J110" t="s">
        <v>3116</v>
      </c>
    </row>
    <row r="111" spans="1:10" x14ac:dyDescent="0.35">
      <c r="A111" s="6" t="s">
        <v>2987</v>
      </c>
      <c r="B111" s="6" t="s">
        <v>3007</v>
      </c>
      <c r="C111" s="6" t="s">
        <v>1470</v>
      </c>
      <c r="D111" t="s">
        <v>3049</v>
      </c>
      <c r="E111" t="s">
        <v>3111</v>
      </c>
      <c r="F111" s="6" t="s">
        <v>1469</v>
      </c>
      <c r="G111" s="6" t="s">
        <v>1471</v>
      </c>
      <c r="H111" s="9" t="s">
        <v>3056</v>
      </c>
      <c r="I111" s="10" t="s">
        <v>3057</v>
      </c>
      <c r="J111" t="s">
        <v>3116</v>
      </c>
    </row>
    <row r="112" spans="1:10" x14ac:dyDescent="0.35">
      <c r="A112" s="6" t="s">
        <v>2987</v>
      </c>
      <c r="B112" s="6" t="s">
        <v>3007</v>
      </c>
      <c r="C112" s="6" t="s">
        <v>1544</v>
      </c>
      <c r="D112" t="s">
        <v>3049</v>
      </c>
      <c r="E112" t="s">
        <v>3111</v>
      </c>
      <c r="F112" s="6" t="s">
        <v>1543</v>
      </c>
      <c r="G112" s="6" t="s">
        <v>1545</v>
      </c>
      <c r="H112" s="9" t="s">
        <v>3056</v>
      </c>
      <c r="I112" s="10" t="s">
        <v>3057</v>
      </c>
      <c r="J112" t="s">
        <v>3116</v>
      </c>
    </row>
    <row r="113" spans="1:10" x14ac:dyDescent="0.35">
      <c r="A113" s="6" t="s">
        <v>2987</v>
      </c>
      <c r="B113" s="6" t="s">
        <v>3007</v>
      </c>
      <c r="C113" s="6" t="s">
        <v>1440</v>
      </c>
      <c r="D113" t="s">
        <v>3049</v>
      </c>
      <c r="E113" t="s">
        <v>3111</v>
      </c>
      <c r="F113" s="6" t="s">
        <v>1439</v>
      </c>
      <c r="G113" s="6" t="s">
        <v>1441</v>
      </c>
      <c r="H113" s="9" t="s">
        <v>3056</v>
      </c>
      <c r="I113" s="10" t="s">
        <v>3057</v>
      </c>
      <c r="J113" t="s">
        <v>3116</v>
      </c>
    </row>
    <row r="114" spans="1:10" x14ac:dyDescent="0.35">
      <c r="A114" s="6" t="s">
        <v>2987</v>
      </c>
      <c r="B114" s="6" t="s">
        <v>3007</v>
      </c>
      <c r="C114" s="6" t="s">
        <v>1499</v>
      </c>
      <c r="D114" t="s">
        <v>3049</v>
      </c>
      <c r="E114" t="s">
        <v>3111</v>
      </c>
      <c r="F114" s="6" t="s">
        <v>1498</v>
      </c>
      <c r="G114" s="6" t="s">
        <v>1500</v>
      </c>
      <c r="H114" s="9" t="s">
        <v>3056</v>
      </c>
      <c r="I114" s="10" t="s">
        <v>3057</v>
      </c>
      <c r="J114" t="s">
        <v>3116</v>
      </c>
    </row>
    <row r="115" spans="1:10" x14ac:dyDescent="0.35">
      <c r="A115" s="6" t="s">
        <v>2987</v>
      </c>
      <c r="B115" s="6" t="s">
        <v>3007</v>
      </c>
      <c r="C115" s="6" t="s">
        <v>1473</v>
      </c>
      <c r="D115" t="s">
        <v>3049</v>
      </c>
      <c r="E115" t="s">
        <v>3111</v>
      </c>
      <c r="F115" s="6" t="s">
        <v>1472</v>
      </c>
      <c r="G115" s="6" t="s">
        <v>1474</v>
      </c>
      <c r="H115" s="9" t="s">
        <v>3056</v>
      </c>
      <c r="I115" s="10" t="s">
        <v>3057</v>
      </c>
      <c r="J115" t="s">
        <v>3116</v>
      </c>
    </row>
    <row r="116" spans="1:10" x14ac:dyDescent="0.35">
      <c r="A116" s="6" t="s">
        <v>2987</v>
      </c>
      <c r="B116" s="6" t="s">
        <v>3007</v>
      </c>
      <c r="C116" s="6" t="s">
        <v>1422</v>
      </c>
      <c r="D116" t="s">
        <v>3049</v>
      </c>
      <c r="E116" t="s">
        <v>3111</v>
      </c>
      <c r="F116" s="6" t="s">
        <v>1421</v>
      </c>
      <c r="G116" s="6" t="s">
        <v>1423</v>
      </c>
      <c r="H116" s="9" t="s">
        <v>3056</v>
      </c>
      <c r="I116" s="10" t="s">
        <v>3057</v>
      </c>
      <c r="J116" t="s">
        <v>3116</v>
      </c>
    </row>
    <row r="117" spans="1:10" x14ac:dyDescent="0.35">
      <c r="A117" s="6" t="s">
        <v>2987</v>
      </c>
      <c r="B117" s="6" t="s">
        <v>3007</v>
      </c>
      <c r="C117" s="6" t="s">
        <v>1568</v>
      </c>
      <c r="D117" t="s">
        <v>3049</v>
      </c>
      <c r="E117" t="s">
        <v>3111</v>
      </c>
      <c r="F117" s="6" t="s">
        <v>1567</v>
      </c>
      <c r="G117" s="6" t="s">
        <v>1569</v>
      </c>
      <c r="H117" s="9" t="s">
        <v>3056</v>
      </c>
      <c r="I117" s="10" t="s">
        <v>3057</v>
      </c>
      <c r="J117" t="s">
        <v>3116</v>
      </c>
    </row>
    <row r="118" spans="1:10" x14ac:dyDescent="0.35">
      <c r="A118" s="6" t="s">
        <v>2987</v>
      </c>
      <c r="B118" s="6" t="s">
        <v>3007</v>
      </c>
      <c r="C118" s="6" t="s">
        <v>3032</v>
      </c>
      <c r="D118" t="s">
        <v>3049</v>
      </c>
      <c r="E118" t="s">
        <v>3111</v>
      </c>
      <c r="F118" s="6" t="s">
        <v>1579</v>
      </c>
      <c r="G118" s="6" t="s">
        <v>1580</v>
      </c>
      <c r="H118" s="9" t="s">
        <v>3056</v>
      </c>
      <c r="I118" s="10" t="s">
        <v>3057</v>
      </c>
      <c r="J118" t="s">
        <v>3116</v>
      </c>
    </row>
    <row r="119" spans="1:10" x14ac:dyDescent="0.35">
      <c r="A119" s="6" t="s">
        <v>2987</v>
      </c>
      <c r="B119" s="6" t="s">
        <v>3007</v>
      </c>
      <c r="C119" s="6" t="s">
        <v>1431</v>
      </c>
      <c r="D119" t="s">
        <v>3049</v>
      </c>
      <c r="E119" t="s">
        <v>3111</v>
      </c>
      <c r="F119" s="6" t="s">
        <v>1430</v>
      </c>
      <c r="G119" s="6" t="s">
        <v>1432</v>
      </c>
      <c r="H119" s="9" t="s">
        <v>3056</v>
      </c>
      <c r="I119" s="10" t="s">
        <v>3057</v>
      </c>
      <c r="J119" t="s">
        <v>3116</v>
      </c>
    </row>
    <row r="120" spans="1:10" x14ac:dyDescent="0.35">
      <c r="A120" s="6" t="s">
        <v>2967</v>
      </c>
      <c r="B120" s="6" t="s">
        <v>387</v>
      </c>
      <c r="C120" s="6" t="s">
        <v>2419</v>
      </c>
      <c r="D120" t="s">
        <v>3049</v>
      </c>
      <c r="E120" t="s">
        <v>3111</v>
      </c>
      <c r="F120" s="6" t="s">
        <v>2418</v>
      </c>
      <c r="G120" s="6" t="s">
        <v>2420</v>
      </c>
      <c r="H120" s="9" t="s">
        <v>3056</v>
      </c>
      <c r="I120" s="10" t="s">
        <v>3057</v>
      </c>
      <c r="J120" t="s">
        <v>3117</v>
      </c>
    </row>
    <row r="121" spans="1:10" x14ac:dyDescent="0.35">
      <c r="A121" s="6" t="s">
        <v>2967</v>
      </c>
      <c r="B121" s="6" t="s">
        <v>387</v>
      </c>
      <c r="C121" s="6" t="s">
        <v>2449</v>
      </c>
      <c r="D121" t="s">
        <v>3049</v>
      </c>
      <c r="E121" t="s">
        <v>3111</v>
      </c>
      <c r="F121" s="6" t="s">
        <v>2448</v>
      </c>
      <c r="G121" s="6" t="s">
        <v>2450</v>
      </c>
      <c r="H121" s="9" t="s">
        <v>3056</v>
      </c>
      <c r="I121" s="10" t="s">
        <v>3057</v>
      </c>
      <c r="J121" t="s">
        <v>3117</v>
      </c>
    </row>
    <row r="122" spans="1:10" x14ac:dyDescent="0.35">
      <c r="A122" s="6" t="s">
        <v>2967</v>
      </c>
      <c r="B122" s="6" t="s">
        <v>387</v>
      </c>
      <c r="C122" s="6" t="s">
        <v>2401</v>
      </c>
      <c r="D122" t="s">
        <v>3049</v>
      </c>
      <c r="E122" t="s">
        <v>3111</v>
      </c>
      <c r="F122" s="6" t="s">
        <v>2400</v>
      </c>
      <c r="G122" s="6" t="s">
        <v>2402</v>
      </c>
      <c r="H122" s="9" t="s">
        <v>3056</v>
      </c>
      <c r="I122" s="10" t="s">
        <v>3057</v>
      </c>
      <c r="J122" t="s">
        <v>3117</v>
      </c>
    </row>
    <row r="123" spans="1:10" x14ac:dyDescent="0.35">
      <c r="A123" s="6" t="s">
        <v>2967</v>
      </c>
      <c r="B123" s="6" t="s">
        <v>387</v>
      </c>
      <c r="C123" s="6" t="s">
        <v>2431</v>
      </c>
      <c r="D123" t="s">
        <v>3049</v>
      </c>
      <c r="E123" t="s">
        <v>3111</v>
      </c>
      <c r="F123" s="6" t="s">
        <v>2430</v>
      </c>
      <c r="G123" s="6" t="s">
        <v>2432</v>
      </c>
      <c r="H123" s="9" t="s">
        <v>3056</v>
      </c>
      <c r="I123" s="10" t="s">
        <v>3057</v>
      </c>
      <c r="J123" t="s">
        <v>3117</v>
      </c>
    </row>
    <row r="124" spans="1:10" x14ac:dyDescent="0.35">
      <c r="A124" s="6" t="s">
        <v>2967</v>
      </c>
      <c r="B124" s="6" t="s">
        <v>387</v>
      </c>
      <c r="C124" s="6" t="s">
        <v>2469</v>
      </c>
      <c r="D124" t="s">
        <v>3049</v>
      </c>
      <c r="E124" t="s">
        <v>3111</v>
      </c>
      <c r="F124" s="6" t="s">
        <v>2468</v>
      </c>
      <c r="G124" s="6" t="s">
        <v>2470</v>
      </c>
      <c r="H124" s="9" t="s">
        <v>3056</v>
      </c>
      <c r="I124" s="10" t="s">
        <v>3057</v>
      </c>
      <c r="J124" t="s">
        <v>3117</v>
      </c>
    </row>
    <row r="125" spans="1:10" x14ac:dyDescent="0.35">
      <c r="A125" s="6" t="s">
        <v>2967</v>
      </c>
      <c r="B125" s="6" t="s">
        <v>387</v>
      </c>
      <c r="C125" s="6" t="s">
        <v>2484</v>
      </c>
      <c r="D125" t="s">
        <v>3049</v>
      </c>
      <c r="E125" t="s">
        <v>3111</v>
      </c>
      <c r="F125" s="6" t="s">
        <v>2483</v>
      </c>
      <c r="G125" s="6" t="s">
        <v>2485</v>
      </c>
      <c r="H125" s="9" t="s">
        <v>3056</v>
      </c>
      <c r="I125" s="10" t="s">
        <v>3057</v>
      </c>
      <c r="J125" t="s">
        <v>3117</v>
      </c>
    </row>
    <row r="126" spans="1:10" x14ac:dyDescent="0.35">
      <c r="A126" s="6" t="s">
        <v>2967</v>
      </c>
      <c r="B126" s="6" t="s">
        <v>387</v>
      </c>
      <c r="C126" s="6" t="s">
        <v>2410</v>
      </c>
      <c r="D126" t="s">
        <v>3049</v>
      </c>
      <c r="E126" t="s">
        <v>3111</v>
      </c>
      <c r="F126" s="6" t="s">
        <v>2409</v>
      </c>
      <c r="G126" s="6" t="s">
        <v>2411</v>
      </c>
      <c r="H126" s="9" t="s">
        <v>3056</v>
      </c>
      <c r="I126" s="10" t="s">
        <v>3057</v>
      </c>
      <c r="J126" t="s">
        <v>3117</v>
      </c>
    </row>
    <row r="127" spans="1:10" x14ac:dyDescent="0.35">
      <c r="A127" s="6" t="s">
        <v>2967</v>
      </c>
      <c r="B127" s="6" t="s">
        <v>387</v>
      </c>
      <c r="C127" s="6" t="s">
        <v>2452</v>
      </c>
      <c r="D127" t="s">
        <v>3049</v>
      </c>
      <c r="E127" t="s">
        <v>3111</v>
      </c>
      <c r="F127" s="6" t="s">
        <v>2451</v>
      </c>
      <c r="G127" s="6" t="s">
        <v>2453</v>
      </c>
      <c r="H127" s="9" t="s">
        <v>3056</v>
      </c>
      <c r="I127" s="10" t="s">
        <v>3057</v>
      </c>
      <c r="J127" t="s">
        <v>3117</v>
      </c>
    </row>
    <row r="128" spans="1:10" x14ac:dyDescent="0.35">
      <c r="A128" s="6" t="s">
        <v>2967</v>
      </c>
      <c r="B128" s="6" t="s">
        <v>387</v>
      </c>
      <c r="C128" s="6" t="s">
        <v>2220</v>
      </c>
      <c r="D128" t="s">
        <v>3049</v>
      </c>
      <c r="E128" t="s">
        <v>3111</v>
      </c>
      <c r="F128" s="6" t="s">
        <v>2428</v>
      </c>
      <c r="G128" s="6" t="s">
        <v>2429</v>
      </c>
      <c r="H128" s="9" t="s">
        <v>3056</v>
      </c>
      <c r="I128" s="10" t="s">
        <v>3057</v>
      </c>
      <c r="J128" t="s">
        <v>3117</v>
      </c>
    </row>
    <row r="129" spans="1:10" x14ac:dyDescent="0.35">
      <c r="A129" s="6" t="s">
        <v>2967</v>
      </c>
      <c r="B129" s="6" t="s">
        <v>387</v>
      </c>
      <c r="C129" s="6" t="s">
        <v>2457</v>
      </c>
      <c r="D129" t="s">
        <v>3049</v>
      </c>
      <c r="E129" t="s">
        <v>3111</v>
      </c>
      <c r="F129" s="6" t="s">
        <v>2456</v>
      </c>
      <c r="G129" s="6" t="s">
        <v>2458</v>
      </c>
      <c r="H129" s="9" t="s">
        <v>3056</v>
      </c>
      <c r="I129" s="10" t="s">
        <v>3057</v>
      </c>
      <c r="J129" t="s">
        <v>3117</v>
      </c>
    </row>
    <row r="130" spans="1:10" x14ac:dyDescent="0.35">
      <c r="A130" s="6" t="s">
        <v>2967</v>
      </c>
      <c r="B130" s="6" t="s">
        <v>387</v>
      </c>
      <c r="C130" s="6" t="s">
        <v>2416</v>
      </c>
      <c r="D130" t="s">
        <v>3049</v>
      </c>
      <c r="E130" t="s">
        <v>3111</v>
      </c>
      <c r="F130" s="6" t="s">
        <v>2415</v>
      </c>
      <c r="G130" s="6" t="s">
        <v>2417</v>
      </c>
      <c r="H130" s="9" t="s">
        <v>3056</v>
      </c>
      <c r="I130" s="10" t="s">
        <v>3057</v>
      </c>
      <c r="J130" t="s">
        <v>3117</v>
      </c>
    </row>
    <row r="131" spans="1:10" x14ac:dyDescent="0.35">
      <c r="A131" s="6" t="s">
        <v>2967</v>
      </c>
      <c r="B131" s="6" t="s">
        <v>387</v>
      </c>
      <c r="C131" s="6" t="s">
        <v>2443</v>
      </c>
      <c r="D131" t="s">
        <v>3049</v>
      </c>
      <c r="E131" t="s">
        <v>3111</v>
      </c>
      <c r="F131" s="6" t="s">
        <v>2442</v>
      </c>
      <c r="G131" s="6" t="s">
        <v>2444</v>
      </c>
      <c r="H131" s="9" t="s">
        <v>3056</v>
      </c>
      <c r="I131" s="10" t="s">
        <v>3057</v>
      </c>
      <c r="J131" t="s">
        <v>3117</v>
      </c>
    </row>
    <row r="132" spans="1:10" x14ac:dyDescent="0.35">
      <c r="A132" s="6" t="s">
        <v>2967</v>
      </c>
      <c r="B132" s="6" t="s">
        <v>387</v>
      </c>
      <c r="C132" s="6" t="s">
        <v>2478</v>
      </c>
      <c r="D132" t="s">
        <v>3049</v>
      </c>
      <c r="E132" t="s">
        <v>3111</v>
      </c>
      <c r="F132" s="6" t="s">
        <v>2477</v>
      </c>
      <c r="G132" s="6" t="s">
        <v>2479</v>
      </c>
      <c r="H132" s="9" t="s">
        <v>3056</v>
      </c>
      <c r="I132" s="10" t="s">
        <v>3057</v>
      </c>
      <c r="J132" t="s">
        <v>3117</v>
      </c>
    </row>
    <row r="133" spans="1:10" x14ac:dyDescent="0.35">
      <c r="A133" s="6" t="s">
        <v>2967</v>
      </c>
      <c r="B133" s="6" t="s">
        <v>387</v>
      </c>
      <c r="C133" s="6" t="s">
        <v>2446</v>
      </c>
      <c r="D133" t="s">
        <v>3049</v>
      </c>
      <c r="E133" t="s">
        <v>3111</v>
      </c>
      <c r="F133" s="6" t="s">
        <v>2445</v>
      </c>
      <c r="G133" s="6" t="s">
        <v>2447</v>
      </c>
      <c r="H133" s="9" t="s">
        <v>3056</v>
      </c>
      <c r="I133" s="10" t="s">
        <v>3057</v>
      </c>
      <c r="J133" t="s">
        <v>3117</v>
      </c>
    </row>
    <row r="134" spans="1:10" x14ac:dyDescent="0.35">
      <c r="A134" s="6" t="s">
        <v>2967</v>
      </c>
      <c r="B134" s="6" t="s">
        <v>387</v>
      </c>
      <c r="C134" s="6" t="s">
        <v>328</v>
      </c>
      <c r="D134" t="s">
        <v>3049</v>
      </c>
      <c r="E134" t="s">
        <v>3111</v>
      </c>
      <c r="F134" s="6" t="s">
        <v>2423</v>
      </c>
      <c r="G134" s="6" t="s">
        <v>2424</v>
      </c>
      <c r="H134" s="9" t="s">
        <v>3056</v>
      </c>
      <c r="I134" s="10" t="s">
        <v>3057</v>
      </c>
      <c r="J134" t="s">
        <v>3117</v>
      </c>
    </row>
    <row r="135" spans="1:10" x14ac:dyDescent="0.35">
      <c r="A135" s="6" t="s">
        <v>2967</v>
      </c>
      <c r="B135" s="6" t="s">
        <v>387</v>
      </c>
      <c r="C135" s="6" t="s">
        <v>2463</v>
      </c>
      <c r="D135" t="s">
        <v>3049</v>
      </c>
      <c r="E135" t="s">
        <v>3111</v>
      </c>
      <c r="F135" s="6" t="s">
        <v>2462</v>
      </c>
      <c r="G135" s="6" t="s">
        <v>2464</v>
      </c>
      <c r="H135" s="9" t="s">
        <v>3056</v>
      </c>
      <c r="I135" s="10" t="s">
        <v>3057</v>
      </c>
      <c r="J135" t="s">
        <v>3117</v>
      </c>
    </row>
    <row r="136" spans="1:10" x14ac:dyDescent="0.35">
      <c r="A136" s="6" t="s">
        <v>2967</v>
      </c>
      <c r="B136" s="6" t="s">
        <v>387</v>
      </c>
      <c r="C136" s="6" t="s">
        <v>2421</v>
      </c>
      <c r="D136" t="s">
        <v>3049</v>
      </c>
      <c r="E136" t="s">
        <v>3111</v>
      </c>
      <c r="F136" s="6" t="s">
        <v>0</v>
      </c>
      <c r="G136" s="6" t="s">
        <v>2422</v>
      </c>
      <c r="H136" s="9" t="s">
        <v>3056</v>
      </c>
      <c r="I136" s="10" t="s">
        <v>3057</v>
      </c>
      <c r="J136" t="s">
        <v>3117</v>
      </c>
    </row>
    <row r="137" spans="1:10" x14ac:dyDescent="0.35">
      <c r="A137" s="6" t="s">
        <v>2967</v>
      </c>
      <c r="B137" s="6" t="s">
        <v>387</v>
      </c>
      <c r="C137" s="6" t="s">
        <v>2404</v>
      </c>
      <c r="D137" t="s">
        <v>3049</v>
      </c>
      <c r="E137" t="s">
        <v>3111</v>
      </c>
      <c r="F137" s="6" t="s">
        <v>2403</v>
      </c>
      <c r="G137" s="6" t="s">
        <v>2405</v>
      </c>
      <c r="H137" s="9" t="s">
        <v>3056</v>
      </c>
      <c r="I137" s="10" t="s">
        <v>3057</v>
      </c>
      <c r="J137" t="s">
        <v>3117</v>
      </c>
    </row>
    <row r="138" spans="1:10" x14ac:dyDescent="0.35">
      <c r="A138" s="6" t="s">
        <v>2967</v>
      </c>
      <c r="B138" s="6" t="s">
        <v>387</v>
      </c>
      <c r="C138" s="6" t="s">
        <v>2434</v>
      </c>
      <c r="D138" t="s">
        <v>3049</v>
      </c>
      <c r="E138" t="s">
        <v>3111</v>
      </c>
      <c r="F138" s="6" t="s">
        <v>2433</v>
      </c>
      <c r="G138" s="6" t="s">
        <v>2435</v>
      </c>
      <c r="H138" s="9" t="s">
        <v>3056</v>
      </c>
      <c r="I138" s="10" t="s">
        <v>3057</v>
      </c>
      <c r="J138" t="s">
        <v>3117</v>
      </c>
    </row>
    <row r="139" spans="1:10" x14ac:dyDescent="0.35">
      <c r="A139" s="6" t="s">
        <v>2967</v>
      </c>
      <c r="B139" s="6" t="s">
        <v>387</v>
      </c>
      <c r="C139" s="6" t="s">
        <v>2472</v>
      </c>
      <c r="D139" t="s">
        <v>3049</v>
      </c>
      <c r="E139" t="s">
        <v>3111</v>
      </c>
      <c r="F139" s="6" t="s">
        <v>2471</v>
      </c>
      <c r="G139" s="6" t="s">
        <v>2473</v>
      </c>
      <c r="H139" s="9" t="s">
        <v>3056</v>
      </c>
      <c r="I139" s="10" t="s">
        <v>3057</v>
      </c>
      <c r="J139" t="s">
        <v>3117</v>
      </c>
    </row>
    <row r="140" spans="1:10" x14ac:dyDescent="0.35">
      <c r="A140" s="6" t="s">
        <v>2967</v>
      </c>
      <c r="B140" s="6" t="s">
        <v>387</v>
      </c>
      <c r="C140" s="6" t="s">
        <v>2426</v>
      </c>
      <c r="D140" t="s">
        <v>3049</v>
      </c>
      <c r="E140" t="s">
        <v>3111</v>
      </c>
      <c r="F140" s="6" t="s">
        <v>2425</v>
      </c>
      <c r="G140" s="6" t="s">
        <v>2427</v>
      </c>
      <c r="H140" s="9" t="s">
        <v>3056</v>
      </c>
      <c r="I140" s="10" t="s">
        <v>3057</v>
      </c>
      <c r="J140" t="s">
        <v>3117</v>
      </c>
    </row>
    <row r="141" spans="1:10" x14ac:dyDescent="0.35">
      <c r="A141" s="6" t="s">
        <v>2967</v>
      </c>
      <c r="B141" s="6" t="s">
        <v>387</v>
      </c>
      <c r="C141" s="6" t="s">
        <v>2460</v>
      </c>
      <c r="D141" t="s">
        <v>3049</v>
      </c>
      <c r="E141" t="s">
        <v>3111</v>
      </c>
      <c r="F141" s="6" t="s">
        <v>2459</v>
      </c>
      <c r="G141" s="6" t="s">
        <v>2461</v>
      </c>
      <c r="H141" s="9" t="s">
        <v>3056</v>
      </c>
      <c r="I141" s="10" t="s">
        <v>3057</v>
      </c>
      <c r="J141" t="s">
        <v>3117</v>
      </c>
    </row>
    <row r="142" spans="1:10" x14ac:dyDescent="0.35">
      <c r="A142" s="6" t="s">
        <v>2967</v>
      </c>
      <c r="B142" s="6" t="s">
        <v>387</v>
      </c>
      <c r="C142" s="6" t="s">
        <v>2407</v>
      </c>
      <c r="D142" t="s">
        <v>3049</v>
      </c>
      <c r="E142" t="s">
        <v>3111</v>
      </c>
      <c r="F142" s="6" t="s">
        <v>2406</v>
      </c>
      <c r="G142" s="6" t="s">
        <v>2408</v>
      </c>
      <c r="H142" s="9" t="s">
        <v>3056</v>
      </c>
      <c r="I142" s="10" t="s">
        <v>3057</v>
      </c>
      <c r="J142" t="s">
        <v>3117</v>
      </c>
    </row>
    <row r="143" spans="1:10" x14ac:dyDescent="0.35">
      <c r="A143" s="6" t="s">
        <v>2967</v>
      </c>
      <c r="B143" s="6" t="s">
        <v>387</v>
      </c>
      <c r="C143" s="6" t="s">
        <v>2440</v>
      </c>
      <c r="D143" t="s">
        <v>3049</v>
      </c>
      <c r="E143" t="s">
        <v>3111</v>
      </c>
      <c r="F143" s="6" t="s">
        <v>2439</v>
      </c>
      <c r="G143" s="6" t="s">
        <v>2441</v>
      </c>
      <c r="H143" s="9" t="s">
        <v>3056</v>
      </c>
      <c r="I143" s="10" t="s">
        <v>3057</v>
      </c>
      <c r="J143" t="s">
        <v>3117</v>
      </c>
    </row>
    <row r="144" spans="1:10" x14ac:dyDescent="0.35">
      <c r="A144" s="6" t="s">
        <v>2967</v>
      </c>
      <c r="B144" s="6" t="s">
        <v>387</v>
      </c>
      <c r="C144" s="6" t="s">
        <v>2466</v>
      </c>
      <c r="D144" t="s">
        <v>3049</v>
      </c>
      <c r="E144" t="s">
        <v>3111</v>
      </c>
      <c r="F144" s="6" t="s">
        <v>2465</v>
      </c>
      <c r="G144" s="6" t="s">
        <v>2467</v>
      </c>
      <c r="H144" s="9" t="s">
        <v>3056</v>
      </c>
      <c r="I144" s="10" t="s">
        <v>3057</v>
      </c>
      <c r="J144" t="s">
        <v>3117</v>
      </c>
    </row>
    <row r="145" spans="1:10" x14ac:dyDescent="0.35">
      <c r="A145" s="6" t="s">
        <v>2967</v>
      </c>
      <c r="B145" s="6" t="s">
        <v>387</v>
      </c>
      <c r="C145" s="6" t="s">
        <v>2413</v>
      </c>
      <c r="D145" t="s">
        <v>3049</v>
      </c>
      <c r="E145" t="s">
        <v>3111</v>
      </c>
      <c r="F145" s="6" t="s">
        <v>2412</v>
      </c>
      <c r="G145" s="6" t="s">
        <v>2414</v>
      </c>
      <c r="H145" s="9" t="s">
        <v>3056</v>
      </c>
      <c r="I145" s="10" t="s">
        <v>3057</v>
      </c>
      <c r="J145" t="s">
        <v>3117</v>
      </c>
    </row>
    <row r="146" spans="1:10" x14ac:dyDescent="0.35">
      <c r="A146" s="6" t="s">
        <v>2967</v>
      </c>
      <c r="B146" s="6" t="s">
        <v>387</v>
      </c>
      <c r="C146" s="6" t="s">
        <v>2454</v>
      </c>
      <c r="D146" t="s">
        <v>3049</v>
      </c>
      <c r="E146" t="s">
        <v>3111</v>
      </c>
      <c r="F146" s="6" t="s">
        <v>0</v>
      </c>
      <c r="G146" s="6" t="s">
        <v>2455</v>
      </c>
      <c r="H146" s="9" t="s">
        <v>3056</v>
      </c>
      <c r="I146" s="10" t="s">
        <v>3057</v>
      </c>
      <c r="J146" t="s">
        <v>3117</v>
      </c>
    </row>
    <row r="147" spans="1:10" x14ac:dyDescent="0.35">
      <c r="A147" s="6" t="s">
        <v>2967</v>
      </c>
      <c r="B147" s="6" t="s">
        <v>387</v>
      </c>
      <c r="C147" s="6" t="s">
        <v>2481</v>
      </c>
      <c r="D147" t="s">
        <v>3049</v>
      </c>
      <c r="E147" t="s">
        <v>3111</v>
      </c>
      <c r="F147" s="6" t="s">
        <v>2480</v>
      </c>
      <c r="G147" s="6" t="s">
        <v>2482</v>
      </c>
      <c r="H147" s="9" t="s">
        <v>3056</v>
      </c>
      <c r="I147" s="10" t="s">
        <v>3057</v>
      </c>
      <c r="J147" t="s">
        <v>3117</v>
      </c>
    </row>
    <row r="148" spans="1:10" x14ac:dyDescent="0.35">
      <c r="A148" s="6" t="s">
        <v>2967</v>
      </c>
      <c r="B148" s="6" t="s">
        <v>387</v>
      </c>
      <c r="C148" s="6" t="s">
        <v>2437</v>
      </c>
      <c r="D148" t="s">
        <v>3049</v>
      </c>
      <c r="E148" t="s">
        <v>3111</v>
      </c>
      <c r="F148" s="6" t="s">
        <v>2436</v>
      </c>
      <c r="G148" s="6" t="s">
        <v>2438</v>
      </c>
      <c r="H148" s="9" t="s">
        <v>3056</v>
      </c>
      <c r="I148" s="10" t="s">
        <v>3057</v>
      </c>
      <c r="J148" t="s">
        <v>3117</v>
      </c>
    </row>
    <row r="149" spans="1:10" x14ac:dyDescent="0.35">
      <c r="A149" s="6" t="s">
        <v>2967</v>
      </c>
      <c r="B149" s="6" t="s">
        <v>387</v>
      </c>
      <c r="C149" s="6" t="s">
        <v>2475</v>
      </c>
      <c r="D149" t="s">
        <v>3049</v>
      </c>
      <c r="E149" t="s">
        <v>3111</v>
      </c>
      <c r="F149" s="6" t="s">
        <v>2474</v>
      </c>
      <c r="G149" s="6" t="s">
        <v>2476</v>
      </c>
      <c r="H149" s="9" t="s">
        <v>3056</v>
      </c>
      <c r="I149" s="10" t="s">
        <v>3057</v>
      </c>
      <c r="J149" t="s">
        <v>3117</v>
      </c>
    </row>
    <row r="150" spans="1:10" x14ac:dyDescent="0.35">
      <c r="A150" s="6" t="s">
        <v>2955</v>
      </c>
      <c r="B150" s="6" t="s">
        <v>195</v>
      </c>
      <c r="C150" s="6" t="s">
        <v>2494</v>
      </c>
      <c r="D150" t="s">
        <v>3049</v>
      </c>
      <c r="E150" t="s">
        <v>3111</v>
      </c>
      <c r="F150" s="6" t="s">
        <v>212</v>
      </c>
      <c r="G150" s="6" t="s">
        <v>2495</v>
      </c>
      <c r="H150" s="9" t="s">
        <v>3056</v>
      </c>
      <c r="I150" s="10" t="s">
        <v>3057</v>
      </c>
      <c r="J150" t="s">
        <v>3118</v>
      </c>
    </row>
    <row r="151" spans="1:10" x14ac:dyDescent="0.35">
      <c r="A151" s="6" t="s">
        <v>2955</v>
      </c>
      <c r="B151" s="6" t="s">
        <v>195</v>
      </c>
      <c r="C151" s="6" t="s">
        <v>207</v>
      </c>
      <c r="D151" t="s">
        <v>3049</v>
      </c>
      <c r="E151" t="s">
        <v>3111</v>
      </c>
      <c r="F151" s="6" t="s">
        <v>206</v>
      </c>
      <c r="G151" s="6" t="s">
        <v>2491</v>
      </c>
      <c r="H151" s="9" t="s">
        <v>3056</v>
      </c>
      <c r="I151" s="10" t="s">
        <v>3057</v>
      </c>
      <c r="J151" t="s">
        <v>3118</v>
      </c>
    </row>
    <row r="152" spans="1:10" x14ac:dyDescent="0.35">
      <c r="A152" s="6" t="s">
        <v>2955</v>
      </c>
      <c r="B152" s="6" t="s">
        <v>195</v>
      </c>
      <c r="C152" s="6" t="s">
        <v>205</v>
      </c>
      <c r="D152" t="s">
        <v>3049</v>
      </c>
      <c r="E152" t="s">
        <v>3111</v>
      </c>
      <c r="F152" s="6" t="s">
        <v>204</v>
      </c>
      <c r="G152" s="6" t="s">
        <v>2490</v>
      </c>
      <c r="H152" s="9" t="s">
        <v>3056</v>
      </c>
      <c r="I152" s="10" t="s">
        <v>3057</v>
      </c>
      <c r="J152" t="s">
        <v>3118</v>
      </c>
    </row>
    <row r="153" spans="1:10" x14ac:dyDescent="0.35">
      <c r="A153" s="6" t="s">
        <v>2955</v>
      </c>
      <c r="B153" s="6" t="s">
        <v>195</v>
      </c>
      <c r="C153" s="6" t="s">
        <v>211</v>
      </c>
      <c r="D153" t="s">
        <v>3049</v>
      </c>
      <c r="E153" t="s">
        <v>3111</v>
      </c>
      <c r="F153" s="6" t="s">
        <v>210</v>
      </c>
      <c r="G153" s="6" t="s">
        <v>2493</v>
      </c>
      <c r="H153" s="9" t="s">
        <v>3056</v>
      </c>
      <c r="I153" s="10" t="s">
        <v>3057</v>
      </c>
      <c r="J153" t="s">
        <v>3118</v>
      </c>
    </row>
    <row r="154" spans="1:10" x14ac:dyDescent="0.35">
      <c r="A154" s="6" t="s">
        <v>2955</v>
      </c>
      <c r="B154" s="6" t="s">
        <v>195</v>
      </c>
      <c r="C154" s="6" t="s">
        <v>214</v>
      </c>
      <c r="D154" t="s">
        <v>3049</v>
      </c>
      <c r="E154" t="s">
        <v>3111</v>
      </c>
      <c r="F154" s="6" t="s">
        <v>213</v>
      </c>
      <c r="G154" s="6" t="s">
        <v>2496</v>
      </c>
      <c r="H154" s="9" t="s">
        <v>3056</v>
      </c>
      <c r="I154" s="10" t="s">
        <v>3057</v>
      </c>
      <c r="J154" t="s">
        <v>3118</v>
      </c>
    </row>
    <row r="155" spans="1:10" x14ac:dyDescent="0.35">
      <c r="A155" s="6" t="s">
        <v>2955</v>
      </c>
      <c r="B155" s="6" t="s">
        <v>195</v>
      </c>
      <c r="C155" s="6" t="s">
        <v>197</v>
      </c>
      <c r="D155" t="s">
        <v>3049</v>
      </c>
      <c r="E155" t="s">
        <v>3111</v>
      </c>
      <c r="F155" s="6" t="s">
        <v>196</v>
      </c>
      <c r="G155" s="6" t="s">
        <v>2486</v>
      </c>
      <c r="H155" s="9" t="s">
        <v>3056</v>
      </c>
      <c r="I155" s="10" t="s">
        <v>3057</v>
      </c>
      <c r="J155" t="s">
        <v>3118</v>
      </c>
    </row>
    <row r="156" spans="1:10" x14ac:dyDescent="0.35">
      <c r="A156" s="6" t="s">
        <v>2955</v>
      </c>
      <c r="B156" s="6" t="s">
        <v>195</v>
      </c>
      <c r="C156" s="6" t="s">
        <v>203</v>
      </c>
      <c r="D156" t="s">
        <v>3049</v>
      </c>
      <c r="E156" t="s">
        <v>3111</v>
      </c>
      <c r="F156" s="6" t="s">
        <v>202</v>
      </c>
      <c r="G156" s="6" t="s">
        <v>2489</v>
      </c>
      <c r="H156" s="9" t="s">
        <v>3056</v>
      </c>
      <c r="I156" s="10" t="s">
        <v>3057</v>
      </c>
      <c r="J156" t="s">
        <v>3118</v>
      </c>
    </row>
    <row r="157" spans="1:10" x14ac:dyDescent="0.35">
      <c r="A157" s="6" t="s">
        <v>2955</v>
      </c>
      <c r="B157" s="6" t="s">
        <v>195</v>
      </c>
      <c r="C157" s="6" t="s">
        <v>199</v>
      </c>
      <c r="D157" t="s">
        <v>3049</v>
      </c>
      <c r="E157" t="s">
        <v>3111</v>
      </c>
      <c r="F157" s="6" t="s">
        <v>198</v>
      </c>
      <c r="G157" s="6" t="s">
        <v>2487</v>
      </c>
      <c r="H157" s="9" t="s">
        <v>3056</v>
      </c>
      <c r="I157" s="10" t="s">
        <v>3057</v>
      </c>
      <c r="J157" t="s">
        <v>3118</v>
      </c>
    </row>
    <row r="158" spans="1:10" x14ac:dyDescent="0.35">
      <c r="A158" s="6" t="s">
        <v>2955</v>
      </c>
      <c r="B158" s="6" t="s">
        <v>195</v>
      </c>
      <c r="C158" s="6" t="s">
        <v>209</v>
      </c>
      <c r="D158" t="s">
        <v>3049</v>
      </c>
      <c r="E158" t="s">
        <v>3111</v>
      </c>
      <c r="F158" s="6" t="s">
        <v>208</v>
      </c>
      <c r="G158" s="6" t="s">
        <v>2492</v>
      </c>
      <c r="H158" s="9" t="s">
        <v>3056</v>
      </c>
      <c r="I158" s="10" t="s">
        <v>3057</v>
      </c>
      <c r="J158" t="s">
        <v>3118</v>
      </c>
    </row>
    <row r="159" spans="1:10" x14ac:dyDescent="0.35">
      <c r="A159" s="6" t="s">
        <v>2955</v>
      </c>
      <c r="B159" s="6" t="s">
        <v>195</v>
      </c>
      <c r="C159" s="6" t="s">
        <v>201</v>
      </c>
      <c r="D159" t="s">
        <v>3049</v>
      </c>
      <c r="E159" t="s">
        <v>3111</v>
      </c>
      <c r="F159" s="6" t="s">
        <v>200</v>
      </c>
      <c r="G159" s="6" t="s">
        <v>2488</v>
      </c>
      <c r="H159" s="9" t="s">
        <v>3056</v>
      </c>
      <c r="I159" s="10" t="s">
        <v>3057</v>
      </c>
      <c r="J159" t="s">
        <v>3118</v>
      </c>
    </row>
    <row r="160" spans="1:10" x14ac:dyDescent="0.35">
      <c r="A160" s="6" t="s">
        <v>2971</v>
      </c>
      <c r="B160" s="6" t="s">
        <v>390</v>
      </c>
      <c r="C160" s="6" t="s">
        <v>392</v>
      </c>
      <c r="D160" t="s">
        <v>3049</v>
      </c>
      <c r="E160" t="s">
        <v>3111</v>
      </c>
      <c r="F160" s="6" t="s">
        <v>391</v>
      </c>
      <c r="G160" s="6" t="s">
        <v>431</v>
      </c>
      <c r="H160" s="9" t="s">
        <v>3056</v>
      </c>
      <c r="I160" s="10" t="s">
        <v>3057</v>
      </c>
      <c r="J160" t="s">
        <v>3119</v>
      </c>
    </row>
    <row r="161" spans="1:10" x14ac:dyDescent="0.35">
      <c r="A161" s="6" t="s">
        <v>791</v>
      </c>
      <c r="B161" s="6" t="s">
        <v>316</v>
      </c>
      <c r="C161" s="6" t="s">
        <v>790</v>
      </c>
      <c r="D161" t="s">
        <v>3049</v>
      </c>
      <c r="E161" t="s">
        <v>3111</v>
      </c>
      <c r="F161" s="6" t="s">
        <v>789</v>
      </c>
      <c r="G161" s="6" t="s">
        <v>792</v>
      </c>
      <c r="H161" s="9" t="s">
        <v>3056</v>
      </c>
      <c r="I161" s="10" t="s">
        <v>3057</v>
      </c>
      <c r="J161" t="s">
        <v>3120</v>
      </c>
    </row>
    <row r="162" spans="1:10" x14ac:dyDescent="0.35">
      <c r="A162" s="6" t="s">
        <v>2960</v>
      </c>
      <c r="B162" s="6" t="s">
        <v>232</v>
      </c>
      <c r="C162" s="6" t="s">
        <v>478</v>
      </c>
      <c r="D162" t="s">
        <v>3049</v>
      </c>
      <c r="E162" t="s">
        <v>3111</v>
      </c>
      <c r="F162" s="6" t="s">
        <v>477</v>
      </c>
      <c r="G162" s="6" t="s">
        <v>479</v>
      </c>
      <c r="H162" s="9" t="s">
        <v>3056</v>
      </c>
      <c r="I162" s="10" t="s">
        <v>3057</v>
      </c>
      <c r="J162" t="s">
        <v>3121</v>
      </c>
    </row>
    <row r="163" spans="1:10" x14ac:dyDescent="0.35">
      <c r="A163" s="6" t="s">
        <v>2960</v>
      </c>
      <c r="B163" s="6" t="s">
        <v>232</v>
      </c>
      <c r="C163" s="6" t="s">
        <v>433</v>
      </c>
      <c r="D163" t="s">
        <v>3049</v>
      </c>
      <c r="E163" t="s">
        <v>3111</v>
      </c>
      <c r="F163" s="6" t="s">
        <v>432</v>
      </c>
      <c r="G163" s="6" t="s">
        <v>434</v>
      </c>
      <c r="H163" s="9" t="s">
        <v>3056</v>
      </c>
      <c r="I163" s="10" t="s">
        <v>3057</v>
      </c>
      <c r="J163" t="s">
        <v>3121</v>
      </c>
    </row>
    <row r="164" spans="1:10" x14ac:dyDescent="0.35">
      <c r="A164" s="6" t="s">
        <v>2960</v>
      </c>
      <c r="B164" s="6" t="s">
        <v>232</v>
      </c>
      <c r="C164" s="6" t="s">
        <v>463</v>
      </c>
      <c r="D164" t="s">
        <v>3049</v>
      </c>
      <c r="E164" t="s">
        <v>3111</v>
      </c>
      <c r="F164" s="6" t="s">
        <v>462</v>
      </c>
      <c r="G164" s="6" t="s">
        <v>464</v>
      </c>
      <c r="H164" s="9" t="s">
        <v>3056</v>
      </c>
      <c r="I164" s="10" t="s">
        <v>3057</v>
      </c>
      <c r="J164" t="s">
        <v>3121</v>
      </c>
    </row>
    <row r="165" spans="1:10" x14ac:dyDescent="0.35">
      <c r="A165" s="6" t="s">
        <v>2960</v>
      </c>
      <c r="B165" s="6" t="s">
        <v>232</v>
      </c>
      <c r="C165" s="6" t="s">
        <v>496</v>
      </c>
      <c r="D165" t="s">
        <v>3049</v>
      </c>
      <c r="E165" t="s">
        <v>3111</v>
      </c>
      <c r="F165" s="6" t="s">
        <v>495</v>
      </c>
      <c r="G165" s="6" t="s">
        <v>497</v>
      </c>
      <c r="H165" s="9" t="s">
        <v>3056</v>
      </c>
      <c r="I165" s="10" t="s">
        <v>3057</v>
      </c>
      <c r="J165" t="s">
        <v>3121</v>
      </c>
    </row>
    <row r="166" spans="1:10" x14ac:dyDescent="0.35">
      <c r="A166" s="6" t="s">
        <v>2960</v>
      </c>
      <c r="B166" s="6" t="s">
        <v>232</v>
      </c>
      <c r="C166" s="6" t="s">
        <v>442</v>
      </c>
      <c r="D166" t="s">
        <v>3049</v>
      </c>
      <c r="E166" t="s">
        <v>3111</v>
      </c>
      <c r="F166" s="6" t="s">
        <v>441</v>
      </c>
      <c r="G166" s="6" t="s">
        <v>443</v>
      </c>
      <c r="H166" s="9" t="s">
        <v>3056</v>
      </c>
      <c r="I166" s="10" t="s">
        <v>3057</v>
      </c>
      <c r="J166" t="s">
        <v>3121</v>
      </c>
    </row>
    <row r="167" spans="1:10" x14ac:dyDescent="0.35">
      <c r="A167" s="6" t="s">
        <v>2960</v>
      </c>
      <c r="B167" s="6" t="s">
        <v>232</v>
      </c>
      <c r="C167" s="6" t="s">
        <v>481</v>
      </c>
      <c r="D167" t="s">
        <v>3049</v>
      </c>
      <c r="E167" t="s">
        <v>3111</v>
      </c>
      <c r="F167" s="6" t="s">
        <v>480</v>
      </c>
      <c r="G167" s="6" t="s">
        <v>482</v>
      </c>
      <c r="H167" s="9" t="s">
        <v>3056</v>
      </c>
      <c r="I167" s="10" t="s">
        <v>3057</v>
      </c>
      <c r="J167" t="s">
        <v>3121</v>
      </c>
    </row>
    <row r="168" spans="1:10" x14ac:dyDescent="0.35">
      <c r="A168" s="6" t="s">
        <v>2960</v>
      </c>
      <c r="B168" s="6" t="s">
        <v>232</v>
      </c>
      <c r="C168" s="6" t="s">
        <v>508</v>
      </c>
      <c r="D168" t="s">
        <v>3049</v>
      </c>
      <c r="E168" t="s">
        <v>3111</v>
      </c>
      <c r="F168" s="6" t="s">
        <v>507</v>
      </c>
      <c r="G168" s="6" t="s">
        <v>509</v>
      </c>
      <c r="H168" s="9" t="s">
        <v>3056</v>
      </c>
      <c r="I168" s="10" t="s">
        <v>3057</v>
      </c>
      <c r="J168" t="s">
        <v>3121</v>
      </c>
    </row>
    <row r="169" spans="1:10" x14ac:dyDescent="0.35">
      <c r="A169" s="6" t="s">
        <v>2960</v>
      </c>
      <c r="B169" s="6" t="s">
        <v>232</v>
      </c>
      <c r="C169" s="6" t="s">
        <v>460</v>
      </c>
      <c r="D169" t="s">
        <v>3049</v>
      </c>
      <c r="E169" t="s">
        <v>3111</v>
      </c>
      <c r="F169" s="6" t="s">
        <v>459</v>
      </c>
      <c r="G169" s="6" t="s">
        <v>461</v>
      </c>
      <c r="H169" s="9" t="s">
        <v>3056</v>
      </c>
      <c r="I169" s="10" t="s">
        <v>3057</v>
      </c>
      <c r="J169" t="s">
        <v>3121</v>
      </c>
    </row>
    <row r="170" spans="1:10" x14ac:dyDescent="0.35">
      <c r="A170" s="6" t="s">
        <v>2960</v>
      </c>
      <c r="B170" s="6" t="s">
        <v>232</v>
      </c>
      <c r="C170" s="6" t="s">
        <v>484</v>
      </c>
      <c r="D170" t="s">
        <v>3049</v>
      </c>
      <c r="E170" t="s">
        <v>3111</v>
      </c>
      <c r="F170" s="6" t="s">
        <v>483</v>
      </c>
      <c r="G170" s="6" t="s">
        <v>485</v>
      </c>
      <c r="H170" s="9" t="s">
        <v>3056</v>
      </c>
      <c r="I170" s="10" t="s">
        <v>3057</v>
      </c>
      <c r="J170" t="s">
        <v>3121</v>
      </c>
    </row>
    <row r="171" spans="1:10" x14ac:dyDescent="0.35">
      <c r="A171" s="6" t="s">
        <v>2960</v>
      </c>
      <c r="B171" s="6" t="s">
        <v>232</v>
      </c>
      <c r="C171" s="6" t="s">
        <v>448</v>
      </c>
      <c r="D171" t="s">
        <v>3049</v>
      </c>
      <c r="E171" t="s">
        <v>3111</v>
      </c>
      <c r="F171" s="6" t="s">
        <v>447</v>
      </c>
      <c r="G171" s="6" t="s">
        <v>449</v>
      </c>
      <c r="H171" s="9" t="s">
        <v>3056</v>
      </c>
      <c r="I171" s="10" t="s">
        <v>3057</v>
      </c>
      <c r="J171" t="s">
        <v>3121</v>
      </c>
    </row>
    <row r="172" spans="1:10" x14ac:dyDescent="0.35">
      <c r="A172" s="6" t="s">
        <v>2960</v>
      </c>
      <c r="B172" s="6" t="s">
        <v>232</v>
      </c>
      <c r="C172" s="6" t="s">
        <v>472</v>
      </c>
      <c r="D172" t="s">
        <v>3049</v>
      </c>
      <c r="E172" t="s">
        <v>3111</v>
      </c>
      <c r="F172" s="6" t="s">
        <v>471</v>
      </c>
      <c r="G172" s="6" t="s">
        <v>473</v>
      </c>
      <c r="H172" s="9" t="s">
        <v>3056</v>
      </c>
      <c r="I172" s="10" t="s">
        <v>3057</v>
      </c>
      <c r="J172" t="s">
        <v>3121</v>
      </c>
    </row>
    <row r="173" spans="1:10" x14ac:dyDescent="0.35">
      <c r="A173" s="6" t="s">
        <v>2960</v>
      </c>
      <c r="B173" s="6" t="s">
        <v>232</v>
      </c>
      <c r="C173" s="6" t="s">
        <v>454</v>
      </c>
      <c r="D173" t="s">
        <v>3049</v>
      </c>
      <c r="E173" t="s">
        <v>3111</v>
      </c>
      <c r="F173" s="6" t="s">
        <v>453</v>
      </c>
      <c r="G173" s="6" t="s">
        <v>455</v>
      </c>
      <c r="H173" s="9" t="s">
        <v>3056</v>
      </c>
      <c r="I173" s="10" t="s">
        <v>3057</v>
      </c>
      <c r="J173" t="s">
        <v>3121</v>
      </c>
    </row>
    <row r="174" spans="1:10" x14ac:dyDescent="0.35">
      <c r="A174" s="6" t="s">
        <v>2960</v>
      </c>
      <c r="B174" s="6" t="s">
        <v>232</v>
      </c>
      <c r="C174" s="6" t="s">
        <v>505</v>
      </c>
      <c r="D174" t="s">
        <v>3049</v>
      </c>
      <c r="E174" t="s">
        <v>3111</v>
      </c>
      <c r="F174" s="6" t="s">
        <v>504</v>
      </c>
      <c r="G174" s="6" t="s">
        <v>506</v>
      </c>
      <c r="H174" s="9" t="s">
        <v>3056</v>
      </c>
      <c r="I174" s="10" t="s">
        <v>3057</v>
      </c>
      <c r="J174" t="s">
        <v>3121</v>
      </c>
    </row>
    <row r="175" spans="1:10" x14ac:dyDescent="0.35">
      <c r="A175" s="6" t="s">
        <v>2960</v>
      </c>
      <c r="B175" s="6" t="s">
        <v>232</v>
      </c>
      <c r="C175" s="6" t="s">
        <v>490</v>
      </c>
      <c r="D175" t="s">
        <v>3049</v>
      </c>
      <c r="E175" t="s">
        <v>3111</v>
      </c>
      <c r="F175" s="6" t="s">
        <v>489</v>
      </c>
      <c r="G175" s="6" t="s">
        <v>491</v>
      </c>
      <c r="H175" s="9" t="s">
        <v>3056</v>
      </c>
      <c r="I175" s="10" t="s">
        <v>3057</v>
      </c>
      <c r="J175" t="s">
        <v>3121</v>
      </c>
    </row>
    <row r="176" spans="1:10" x14ac:dyDescent="0.35">
      <c r="A176" s="6" t="s">
        <v>2960</v>
      </c>
      <c r="B176" s="6" t="s">
        <v>232</v>
      </c>
      <c r="C176" s="6" t="s">
        <v>436</v>
      </c>
      <c r="D176" t="s">
        <v>3049</v>
      </c>
      <c r="E176" t="s">
        <v>3111</v>
      </c>
      <c r="F176" s="6" t="s">
        <v>435</v>
      </c>
      <c r="G176" s="6" t="s">
        <v>437</v>
      </c>
      <c r="H176" s="9" t="s">
        <v>3056</v>
      </c>
      <c r="I176" s="10" t="s">
        <v>3057</v>
      </c>
      <c r="J176" t="s">
        <v>3121</v>
      </c>
    </row>
    <row r="177" spans="1:10" x14ac:dyDescent="0.35">
      <c r="A177" s="6" t="s">
        <v>2960</v>
      </c>
      <c r="B177" s="6" t="s">
        <v>232</v>
      </c>
      <c r="C177" s="6" t="s">
        <v>466</v>
      </c>
      <c r="D177" t="s">
        <v>3049</v>
      </c>
      <c r="E177" t="s">
        <v>3111</v>
      </c>
      <c r="F177" s="6" t="s">
        <v>465</v>
      </c>
      <c r="G177" s="6" t="s">
        <v>467</v>
      </c>
      <c r="H177" s="9" t="s">
        <v>3056</v>
      </c>
      <c r="I177" s="10" t="s">
        <v>3057</v>
      </c>
      <c r="J177" t="s">
        <v>3121</v>
      </c>
    </row>
    <row r="178" spans="1:10" x14ac:dyDescent="0.35">
      <c r="A178" s="6" t="s">
        <v>2960</v>
      </c>
      <c r="B178" s="6" t="s">
        <v>232</v>
      </c>
      <c r="C178" s="6" t="s">
        <v>499</v>
      </c>
      <c r="D178" t="s">
        <v>3049</v>
      </c>
      <c r="E178" t="s">
        <v>3111</v>
      </c>
      <c r="F178" s="6" t="s">
        <v>498</v>
      </c>
      <c r="G178" s="6" t="s">
        <v>500</v>
      </c>
      <c r="H178" s="9" t="s">
        <v>3056</v>
      </c>
      <c r="I178" s="10" t="s">
        <v>3057</v>
      </c>
      <c r="J178" t="s">
        <v>3121</v>
      </c>
    </row>
    <row r="179" spans="1:10" x14ac:dyDescent="0.35">
      <c r="A179" s="6" t="s">
        <v>2960</v>
      </c>
      <c r="B179" s="6" t="s">
        <v>232</v>
      </c>
      <c r="C179" s="6" t="s">
        <v>457</v>
      </c>
      <c r="D179" t="s">
        <v>3049</v>
      </c>
      <c r="E179" t="s">
        <v>3111</v>
      </c>
      <c r="F179" s="6" t="s">
        <v>456</v>
      </c>
      <c r="G179" s="6" t="s">
        <v>458</v>
      </c>
      <c r="H179" s="9" t="s">
        <v>3056</v>
      </c>
      <c r="I179" s="10" t="s">
        <v>3057</v>
      </c>
      <c r="J179" t="s">
        <v>3121</v>
      </c>
    </row>
    <row r="180" spans="1:10" x14ac:dyDescent="0.35">
      <c r="A180" s="6" t="s">
        <v>2960</v>
      </c>
      <c r="B180" s="6" t="s">
        <v>232</v>
      </c>
      <c r="C180" s="6" t="s">
        <v>439</v>
      </c>
      <c r="D180" t="s">
        <v>3049</v>
      </c>
      <c r="E180" t="s">
        <v>3111</v>
      </c>
      <c r="F180" s="6" t="s">
        <v>438</v>
      </c>
      <c r="G180" s="6" t="s">
        <v>440</v>
      </c>
      <c r="H180" s="9" t="s">
        <v>3056</v>
      </c>
      <c r="I180" s="10" t="s">
        <v>3057</v>
      </c>
      <c r="J180" t="s">
        <v>3121</v>
      </c>
    </row>
    <row r="181" spans="1:10" x14ac:dyDescent="0.35">
      <c r="A181" s="6" t="s">
        <v>2960</v>
      </c>
      <c r="B181" s="6" t="s">
        <v>232</v>
      </c>
      <c r="C181" s="6" t="s">
        <v>469</v>
      </c>
      <c r="D181" t="s">
        <v>3049</v>
      </c>
      <c r="E181" t="s">
        <v>3111</v>
      </c>
      <c r="F181" s="6" t="s">
        <v>468</v>
      </c>
      <c r="G181" s="6" t="s">
        <v>470</v>
      </c>
      <c r="H181" s="9" t="s">
        <v>3056</v>
      </c>
      <c r="I181" s="10" t="s">
        <v>3057</v>
      </c>
      <c r="J181" t="s">
        <v>3121</v>
      </c>
    </row>
    <row r="182" spans="1:10" x14ac:dyDescent="0.35">
      <c r="A182" s="6" t="s">
        <v>2960</v>
      </c>
      <c r="B182" s="6" t="s">
        <v>232</v>
      </c>
      <c r="C182" s="6" t="s">
        <v>487</v>
      </c>
      <c r="D182" t="s">
        <v>3049</v>
      </c>
      <c r="E182" t="s">
        <v>3111</v>
      </c>
      <c r="F182" s="6" t="s">
        <v>486</v>
      </c>
      <c r="G182" s="6" t="s">
        <v>488</v>
      </c>
      <c r="H182" s="9" t="s">
        <v>3056</v>
      </c>
      <c r="I182" s="10" t="s">
        <v>3057</v>
      </c>
      <c r="J182" t="s">
        <v>3121</v>
      </c>
    </row>
    <row r="183" spans="1:10" x14ac:dyDescent="0.35">
      <c r="A183" s="6" t="s">
        <v>2960</v>
      </c>
      <c r="B183" s="6" t="s">
        <v>232</v>
      </c>
      <c r="C183" s="6" t="s">
        <v>502</v>
      </c>
      <c r="D183" t="s">
        <v>3049</v>
      </c>
      <c r="E183" t="s">
        <v>3111</v>
      </c>
      <c r="F183" s="6" t="s">
        <v>501</v>
      </c>
      <c r="G183" s="6" t="s">
        <v>503</v>
      </c>
      <c r="H183" s="9" t="s">
        <v>3056</v>
      </c>
      <c r="I183" s="10" t="s">
        <v>3057</v>
      </c>
      <c r="J183" t="s">
        <v>3121</v>
      </c>
    </row>
    <row r="184" spans="1:10" x14ac:dyDescent="0.35">
      <c r="A184" s="6" t="s">
        <v>2960</v>
      </c>
      <c r="B184" s="6" t="s">
        <v>232</v>
      </c>
      <c r="C184" s="6" t="s">
        <v>493</v>
      </c>
      <c r="D184" t="s">
        <v>3049</v>
      </c>
      <c r="E184" t="s">
        <v>3111</v>
      </c>
      <c r="F184" s="6" t="s">
        <v>492</v>
      </c>
      <c r="G184" s="6" t="s">
        <v>494</v>
      </c>
      <c r="H184" s="9" t="s">
        <v>3056</v>
      </c>
      <c r="I184" s="10" t="s">
        <v>3057</v>
      </c>
      <c r="J184" t="s">
        <v>3121</v>
      </c>
    </row>
    <row r="185" spans="1:10" x14ac:dyDescent="0.35">
      <c r="A185" s="6" t="s">
        <v>2960</v>
      </c>
      <c r="B185" s="6" t="s">
        <v>232</v>
      </c>
      <c r="C185" s="6" t="s">
        <v>451</v>
      </c>
      <c r="D185" t="s">
        <v>3049</v>
      </c>
      <c r="E185" t="s">
        <v>3111</v>
      </c>
      <c r="F185" s="6" t="s">
        <v>450</v>
      </c>
      <c r="G185" s="6" t="s">
        <v>452</v>
      </c>
      <c r="H185" s="9" t="s">
        <v>3056</v>
      </c>
      <c r="I185" s="10" t="s">
        <v>3057</v>
      </c>
      <c r="J185" t="s">
        <v>3121</v>
      </c>
    </row>
    <row r="186" spans="1:10" x14ac:dyDescent="0.35">
      <c r="A186" s="6" t="s">
        <v>2960</v>
      </c>
      <c r="B186" s="6" t="s">
        <v>232</v>
      </c>
      <c r="C186" s="6" t="s">
        <v>445</v>
      </c>
      <c r="D186" t="s">
        <v>3049</v>
      </c>
      <c r="E186" t="s">
        <v>3111</v>
      </c>
      <c r="F186" s="6" t="s">
        <v>444</v>
      </c>
      <c r="G186" s="6" t="s">
        <v>446</v>
      </c>
      <c r="H186" s="9" t="s">
        <v>3056</v>
      </c>
      <c r="I186" s="10" t="s">
        <v>3057</v>
      </c>
      <c r="J186" t="s">
        <v>3121</v>
      </c>
    </row>
    <row r="187" spans="1:10" x14ac:dyDescent="0.35">
      <c r="A187" s="6" t="s">
        <v>2960</v>
      </c>
      <c r="B187" s="6" t="s">
        <v>232</v>
      </c>
      <c r="C187" s="6" t="s">
        <v>475</v>
      </c>
      <c r="D187" t="s">
        <v>3049</v>
      </c>
      <c r="E187" t="s">
        <v>3111</v>
      </c>
      <c r="F187" s="6" t="s">
        <v>474</v>
      </c>
      <c r="G187" s="6" t="s">
        <v>476</v>
      </c>
      <c r="H187" s="9" t="s">
        <v>3056</v>
      </c>
      <c r="I187" s="10" t="s">
        <v>3057</v>
      </c>
      <c r="J187" t="s">
        <v>3121</v>
      </c>
    </row>
    <row r="188" spans="1:10" x14ac:dyDescent="0.35">
      <c r="A188" s="6" t="s">
        <v>2961</v>
      </c>
      <c r="B188" s="6" t="s">
        <v>233</v>
      </c>
      <c r="C188" s="6" t="s">
        <v>752</v>
      </c>
      <c r="D188" t="s">
        <v>3049</v>
      </c>
      <c r="E188" t="s">
        <v>3111</v>
      </c>
      <c r="F188" s="6" t="s">
        <v>751</v>
      </c>
      <c r="G188" s="6" t="s">
        <v>2931</v>
      </c>
      <c r="H188" s="9" t="s">
        <v>3056</v>
      </c>
      <c r="I188" s="10" t="s">
        <v>3057</v>
      </c>
      <c r="J188" t="s">
        <v>3122</v>
      </c>
    </row>
    <row r="189" spans="1:10" x14ac:dyDescent="0.35">
      <c r="A189" s="6" t="s">
        <v>2961</v>
      </c>
      <c r="B189" s="6" t="s">
        <v>233</v>
      </c>
      <c r="C189" s="6" t="s">
        <v>760</v>
      </c>
      <c r="D189" t="s">
        <v>3049</v>
      </c>
      <c r="E189" t="s">
        <v>3111</v>
      </c>
      <c r="F189" s="6" t="s">
        <v>759</v>
      </c>
      <c r="G189" s="6" t="s">
        <v>2935</v>
      </c>
      <c r="H189" s="9" t="s">
        <v>3056</v>
      </c>
      <c r="I189" s="10" t="s">
        <v>3057</v>
      </c>
      <c r="J189" t="s">
        <v>3122</v>
      </c>
    </row>
    <row r="190" spans="1:10" x14ac:dyDescent="0.35">
      <c r="A190" s="6" t="s">
        <v>2961</v>
      </c>
      <c r="B190" s="6" t="s">
        <v>233</v>
      </c>
      <c r="C190" s="6" t="s">
        <v>746</v>
      </c>
      <c r="D190" t="s">
        <v>3049</v>
      </c>
      <c r="E190" t="s">
        <v>3111</v>
      </c>
      <c r="F190" s="6" t="s">
        <v>745</v>
      </c>
      <c r="G190" s="6" t="s">
        <v>2928</v>
      </c>
      <c r="H190" s="9" t="s">
        <v>3056</v>
      </c>
      <c r="I190" s="10" t="s">
        <v>3057</v>
      </c>
      <c r="J190" t="s">
        <v>3122</v>
      </c>
    </row>
    <row r="191" spans="1:10" x14ac:dyDescent="0.35">
      <c r="A191" s="6" t="s">
        <v>2961</v>
      </c>
      <c r="B191" s="6" t="s">
        <v>233</v>
      </c>
      <c r="C191" s="6" t="s">
        <v>744</v>
      </c>
      <c r="D191" t="s">
        <v>3049</v>
      </c>
      <c r="E191" t="s">
        <v>3111</v>
      </c>
      <c r="F191" s="6" t="s">
        <v>743</v>
      </c>
      <c r="G191" s="6" t="s">
        <v>2927</v>
      </c>
      <c r="H191" s="9" t="s">
        <v>3056</v>
      </c>
      <c r="I191" s="10" t="s">
        <v>3057</v>
      </c>
      <c r="J191" t="s">
        <v>3122</v>
      </c>
    </row>
    <row r="192" spans="1:10" x14ac:dyDescent="0.35">
      <c r="A192" s="6" t="s">
        <v>2961</v>
      </c>
      <c r="B192" s="6" t="s">
        <v>233</v>
      </c>
      <c r="C192" s="6" t="s">
        <v>780</v>
      </c>
      <c r="D192" t="s">
        <v>3049</v>
      </c>
      <c r="E192" t="s">
        <v>3111</v>
      </c>
      <c r="F192" s="6" t="s">
        <v>779</v>
      </c>
      <c r="G192" s="6" t="s">
        <v>2945</v>
      </c>
      <c r="H192" s="9" t="s">
        <v>3056</v>
      </c>
      <c r="I192" s="10" t="s">
        <v>3057</v>
      </c>
      <c r="J192" t="s">
        <v>3122</v>
      </c>
    </row>
    <row r="193" spans="1:10" x14ac:dyDescent="0.35">
      <c r="A193" s="6" t="s">
        <v>2961</v>
      </c>
      <c r="B193" s="6" t="s">
        <v>233</v>
      </c>
      <c r="C193" s="6" t="s">
        <v>770</v>
      </c>
      <c r="D193" t="s">
        <v>3049</v>
      </c>
      <c r="E193" t="s">
        <v>3111</v>
      </c>
      <c r="F193" s="6" t="s">
        <v>769</v>
      </c>
      <c r="G193" s="6" t="s">
        <v>2940</v>
      </c>
      <c r="H193" s="9" t="s">
        <v>3056</v>
      </c>
      <c r="I193" s="10" t="s">
        <v>3057</v>
      </c>
      <c r="J193" t="s">
        <v>3122</v>
      </c>
    </row>
    <row r="194" spans="1:10" ht="29" x14ac:dyDescent="0.35">
      <c r="A194" s="6" t="s">
        <v>2961</v>
      </c>
      <c r="B194" s="6" t="s">
        <v>233</v>
      </c>
      <c r="C194" s="6" t="s">
        <v>750</v>
      </c>
      <c r="D194" t="s">
        <v>3049</v>
      </c>
      <c r="E194" t="s">
        <v>3111</v>
      </c>
      <c r="F194" s="6" t="s">
        <v>749</v>
      </c>
      <c r="G194" s="6" t="s">
        <v>2930</v>
      </c>
      <c r="H194" s="9" t="s">
        <v>3056</v>
      </c>
      <c r="I194" s="10" t="s">
        <v>3057</v>
      </c>
      <c r="J194" t="s">
        <v>3122</v>
      </c>
    </row>
    <row r="195" spans="1:10" x14ac:dyDescent="0.35">
      <c r="A195" s="6" t="s">
        <v>2961</v>
      </c>
      <c r="B195" s="6" t="s">
        <v>233</v>
      </c>
      <c r="C195" s="6" t="s">
        <v>754</v>
      </c>
      <c r="D195" t="s">
        <v>3049</v>
      </c>
      <c r="E195" t="s">
        <v>3111</v>
      </c>
      <c r="F195" s="6" t="s">
        <v>753</v>
      </c>
      <c r="G195" s="6" t="s">
        <v>2932</v>
      </c>
      <c r="H195" s="9" t="s">
        <v>3056</v>
      </c>
      <c r="I195" s="10" t="s">
        <v>3057</v>
      </c>
      <c r="J195" t="s">
        <v>3122</v>
      </c>
    </row>
    <row r="196" spans="1:10" x14ac:dyDescent="0.35">
      <c r="A196" s="6" t="s">
        <v>2961</v>
      </c>
      <c r="B196" s="6" t="s">
        <v>233</v>
      </c>
      <c r="C196" s="6" t="s">
        <v>784</v>
      </c>
      <c r="D196" t="s">
        <v>3049</v>
      </c>
      <c r="E196" t="s">
        <v>3111</v>
      </c>
      <c r="F196" s="6" t="s">
        <v>783</v>
      </c>
      <c r="G196" s="6" t="s">
        <v>2947</v>
      </c>
      <c r="H196" s="9" t="s">
        <v>3056</v>
      </c>
      <c r="I196" s="10" t="s">
        <v>3057</v>
      </c>
      <c r="J196" t="s">
        <v>3122</v>
      </c>
    </row>
    <row r="197" spans="1:10" x14ac:dyDescent="0.35">
      <c r="A197" s="6" t="s">
        <v>2961</v>
      </c>
      <c r="B197" s="6" t="s">
        <v>233</v>
      </c>
      <c r="C197" s="6" t="s">
        <v>776</v>
      </c>
      <c r="D197" t="s">
        <v>3049</v>
      </c>
      <c r="E197" t="s">
        <v>3111</v>
      </c>
      <c r="F197" s="6" t="s">
        <v>775</v>
      </c>
      <c r="G197" s="6" t="s">
        <v>2943</v>
      </c>
      <c r="H197" s="9" t="s">
        <v>3056</v>
      </c>
      <c r="I197" s="10" t="s">
        <v>3057</v>
      </c>
      <c r="J197" t="s">
        <v>3122</v>
      </c>
    </row>
    <row r="198" spans="1:10" x14ac:dyDescent="0.35">
      <c r="A198" s="6" t="s">
        <v>2961</v>
      </c>
      <c r="B198" s="6" t="s">
        <v>233</v>
      </c>
      <c r="C198" s="6" t="s">
        <v>758</v>
      </c>
      <c r="D198" t="s">
        <v>3049</v>
      </c>
      <c r="E198" t="s">
        <v>3111</v>
      </c>
      <c r="F198" s="6" t="s">
        <v>757</v>
      </c>
      <c r="G198" s="6" t="s">
        <v>2934</v>
      </c>
      <c r="H198" s="9" t="s">
        <v>3056</v>
      </c>
      <c r="I198" s="10" t="s">
        <v>3057</v>
      </c>
      <c r="J198" t="s">
        <v>3122</v>
      </c>
    </row>
    <row r="199" spans="1:10" x14ac:dyDescent="0.35">
      <c r="A199" s="6" t="s">
        <v>2961</v>
      </c>
      <c r="B199" s="6" t="s">
        <v>233</v>
      </c>
      <c r="C199" s="6" t="s">
        <v>756</v>
      </c>
      <c r="D199" t="s">
        <v>3049</v>
      </c>
      <c r="E199" t="s">
        <v>3111</v>
      </c>
      <c r="F199" s="6" t="s">
        <v>755</v>
      </c>
      <c r="G199" s="6" t="s">
        <v>2933</v>
      </c>
      <c r="H199" s="9" t="s">
        <v>3056</v>
      </c>
      <c r="I199" s="10" t="s">
        <v>3057</v>
      </c>
      <c r="J199" t="s">
        <v>3122</v>
      </c>
    </row>
    <row r="200" spans="1:10" x14ac:dyDescent="0.35">
      <c r="A200" s="6" t="s">
        <v>2961</v>
      </c>
      <c r="B200" s="6" t="s">
        <v>233</v>
      </c>
      <c r="C200" s="6" t="s">
        <v>786</v>
      </c>
      <c r="D200" t="s">
        <v>3049</v>
      </c>
      <c r="E200" t="s">
        <v>3111</v>
      </c>
      <c r="F200" s="6" t="s">
        <v>785</v>
      </c>
      <c r="G200" s="6" t="s">
        <v>2948</v>
      </c>
      <c r="H200" s="9" t="s">
        <v>3056</v>
      </c>
      <c r="I200" s="10" t="s">
        <v>3057</v>
      </c>
      <c r="J200" t="s">
        <v>3122</v>
      </c>
    </row>
    <row r="201" spans="1:10" x14ac:dyDescent="0.35">
      <c r="A201" s="6" t="s">
        <v>2961</v>
      </c>
      <c r="B201" s="6" t="s">
        <v>233</v>
      </c>
      <c r="C201" s="6" t="s">
        <v>742</v>
      </c>
      <c r="D201" t="s">
        <v>3049</v>
      </c>
      <c r="E201" t="s">
        <v>3111</v>
      </c>
      <c r="F201" s="6" t="s">
        <v>741</v>
      </c>
      <c r="G201" s="6" t="s">
        <v>2926</v>
      </c>
      <c r="H201" s="9" t="s">
        <v>3056</v>
      </c>
      <c r="I201" s="10" t="s">
        <v>3057</v>
      </c>
      <c r="J201" t="s">
        <v>3122</v>
      </c>
    </row>
    <row r="202" spans="1:10" x14ac:dyDescent="0.35">
      <c r="A202" s="6" t="s">
        <v>2961</v>
      </c>
      <c r="B202" s="6" t="s">
        <v>233</v>
      </c>
      <c r="C202" s="6" t="s">
        <v>778</v>
      </c>
      <c r="D202" t="s">
        <v>3049</v>
      </c>
      <c r="E202" t="s">
        <v>3111</v>
      </c>
      <c r="F202" s="6" t="s">
        <v>777</v>
      </c>
      <c r="G202" s="6" t="s">
        <v>2944</v>
      </c>
      <c r="H202" s="9" t="s">
        <v>3056</v>
      </c>
      <c r="I202" s="10" t="s">
        <v>3057</v>
      </c>
      <c r="J202" t="s">
        <v>3122</v>
      </c>
    </row>
    <row r="203" spans="1:10" x14ac:dyDescent="0.35">
      <c r="A203" s="6" t="s">
        <v>2961</v>
      </c>
      <c r="B203" s="6" t="s">
        <v>233</v>
      </c>
      <c r="C203" s="6" t="s">
        <v>766</v>
      </c>
      <c r="D203" t="s">
        <v>3049</v>
      </c>
      <c r="E203" t="s">
        <v>3111</v>
      </c>
      <c r="F203" s="6" t="s">
        <v>765</v>
      </c>
      <c r="G203" s="6" t="s">
        <v>2938</v>
      </c>
      <c r="H203" s="9" t="s">
        <v>3056</v>
      </c>
      <c r="I203" s="10" t="s">
        <v>3057</v>
      </c>
      <c r="J203" t="s">
        <v>3122</v>
      </c>
    </row>
    <row r="204" spans="1:10" x14ac:dyDescent="0.35">
      <c r="A204" s="6" t="s">
        <v>2961</v>
      </c>
      <c r="B204" s="6" t="s">
        <v>233</v>
      </c>
      <c r="C204" s="6" t="s">
        <v>764</v>
      </c>
      <c r="D204" t="s">
        <v>3049</v>
      </c>
      <c r="E204" t="s">
        <v>3111</v>
      </c>
      <c r="F204" s="6" t="s">
        <v>763</v>
      </c>
      <c r="G204" s="6" t="s">
        <v>2937</v>
      </c>
      <c r="H204" s="9" t="s">
        <v>3056</v>
      </c>
      <c r="I204" s="10" t="s">
        <v>3057</v>
      </c>
      <c r="J204" t="s">
        <v>3122</v>
      </c>
    </row>
    <row r="205" spans="1:10" x14ac:dyDescent="0.35">
      <c r="A205" s="6" t="s">
        <v>2961</v>
      </c>
      <c r="B205" s="6" t="s">
        <v>233</v>
      </c>
      <c r="C205" s="6" t="s">
        <v>748</v>
      </c>
      <c r="D205" t="s">
        <v>3049</v>
      </c>
      <c r="E205" t="s">
        <v>3111</v>
      </c>
      <c r="F205" s="6" t="s">
        <v>747</v>
      </c>
      <c r="G205" s="6" t="s">
        <v>2929</v>
      </c>
      <c r="H205" s="9" t="s">
        <v>3056</v>
      </c>
      <c r="I205" s="10" t="s">
        <v>3057</v>
      </c>
      <c r="J205" t="s">
        <v>3122</v>
      </c>
    </row>
    <row r="206" spans="1:10" x14ac:dyDescent="0.35">
      <c r="A206" s="6" t="s">
        <v>2961</v>
      </c>
      <c r="B206" s="6" t="s">
        <v>233</v>
      </c>
      <c r="C206" s="6" t="s">
        <v>782</v>
      </c>
      <c r="D206" t="s">
        <v>3049</v>
      </c>
      <c r="E206" t="s">
        <v>3111</v>
      </c>
      <c r="F206" s="6" t="s">
        <v>781</v>
      </c>
      <c r="G206" s="6" t="s">
        <v>2946</v>
      </c>
      <c r="H206" s="9" t="s">
        <v>3056</v>
      </c>
      <c r="I206" s="10" t="s">
        <v>3057</v>
      </c>
      <c r="J206" t="s">
        <v>3122</v>
      </c>
    </row>
    <row r="207" spans="1:10" x14ac:dyDescent="0.35">
      <c r="A207" s="6" t="s">
        <v>2961</v>
      </c>
      <c r="B207" s="6" t="s">
        <v>233</v>
      </c>
      <c r="C207" s="6" t="s">
        <v>772</v>
      </c>
      <c r="D207" t="s">
        <v>3049</v>
      </c>
      <c r="E207" t="s">
        <v>3111</v>
      </c>
      <c r="F207" s="6" t="s">
        <v>771</v>
      </c>
      <c r="G207" s="6" t="s">
        <v>2941</v>
      </c>
      <c r="H207" s="9" t="s">
        <v>3056</v>
      </c>
      <c r="I207" s="10" t="s">
        <v>3057</v>
      </c>
      <c r="J207" t="s">
        <v>3122</v>
      </c>
    </row>
    <row r="208" spans="1:10" x14ac:dyDescent="0.35">
      <c r="A208" s="6" t="s">
        <v>2961</v>
      </c>
      <c r="B208" s="6" t="s">
        <v>233</v>
      </c>
      <c r="C208" s="6" t="s">
        <v>768</v>
      </c>
      <c r="D208" t="s">
        <v>3049</v>
      </c>
      <c r="E208" t="s">
        <v>3111</v>
      </c>
      <c r="F208" s="6" t="s">
        <v>767</v>
      </c>
      <c r="G208" s="6" t="s">
        <v>2939</v>
      </c>
      <c r="H208" s="9" t="s">
        <v>3056</v>
      </c>
      <c r="I208" s="10" t="s">
        <v>3057</v>
      </c>
      <c r="J208" t="s">
        <v>3122</v>
      </c>
    </row>
    <row r="209" spans="1:10" x14ac:dyDescent="0.35">
      <c r="A209" s="6" t="s">
        <v>2961</v>
      </c>
      <c r="B209" s="6" t="s">
        <v>233</v>
      </c>
      <c r="C209" s="6" t="s">
        <v>774</v>
      </c>
      <c r="D209" t="s">
        <v>3049</v>
      </c>
      <c r="E209" t="s">
        <v>3111</v>
      </c>
      <c r="F209" s="6" t="s">
        <v>773</v>
      </c>
      <c r="G209" s="6" t="s">
        <v>2942</v>
      </c>
      <c r="H209" s="9" t="s">
        <v>3056</v>
      </c>
      <c r="I209" s="10" t="s">
        <v>3057</v>
      </c>
      <c r="J209" t="s">
        <v>3122</v>
      </c>
    </row>
    <row r="210" spans="1:10" x14ac:dyDescent="0.35">
      <c r="A210" s="6" t="s">
        <v>2961</v>
      </c>
      <c r="B210" s="6" t="s">
        <v>233</v>
      </c>
      <c r="C210" s="6" t="s">
        <v>762</v>
      </c>
      <c r="D210" t="s">
        <v>3049</v>
      </c>
      <c r="E210" t="s">
        <v>3111</v>
      </c>
      <c r="F210" s="6" t="s">
        <v>761</v>
      </c>
      <c r="G210" s="6" t="s">
        <v>2936</v>
      </c>
      <c r="H210" s="9" t="s">
        <v>3056</v>
      </c>
      <c r="I210" s="10" t="s">
        <v>3057</v>
      </c>
      <c r="J210" t="s">
        <v>3122</v>
      </c>
    </row>
    <row r="211" spans="1:10" x14ac:dyDescent="0.35">
      <c r="A211" s="6" t="s">
        <v>2986</v>
      </c>
      <c r="B211" s="6" t="s">
        <v>3009</v>
      </c>
      <c r="C211" s="6" t="s">
        <v>2398</v>
      </c>
      <c r="D211" t="s">
        <v>3049</v>
      </c>
      <c r="E211" t="s">
        <v>3111</v>
      </c>
      <c r="F211" s="6" t="s">
        <v>2397</v>
      </c>
      <c r="G211" s="6" t="s">
        <v>2399</v>
      </c>
      <c r="H211" s="9" t="s">
        <v>3056</v>
      </c>
      <c r="I211" s="10" t="s">
        <v>3057</v>
      </c>
      <c r="J211" t="s">
        <v>3123</v>
      </c>
    </row>
    <row r="212" spans="1:10" x14ac:dyDescent="0.35">
      <c r="A212" s="6" t="s">
        <v>2986</v>
      </c>
      <c r="B212" s="6" t="s">
        <v>3009</v>
      </c>
      <c r="C212" s="6" t="s">
        <v>2392</v>
      </c>
      <c r="D212" t="s">
        <v>3049</v>
      </c>
      <c r="E212" t="s">
        <v>3111</v>
      </c>
      <c r="F212" s="6" t="s">
        <v>2391</v>
      </c>
      <c r="G212" s="6" t="s">
        <v>2393</v>
      </c>
      <c r="H212" s="9" t="s">
        <v>3056</v>
      </c>
      <c r="I212" s="10" t="s">
        <v>3057</v>
      </c>
      <c r="J212" t="s">
        <v>3123</v>
      </c>
    </row>
    <row r="213" spans="1:10" x14ac:dyDescent="0.35">
      <c r="A213" s="6" t="s">
        <v>2986</v>
      </c>
      <c r="B213" s="6" t="s">
        <v>3009</v>
      </c>
      <c r="C213" s="6" t="s">
        <v>2389</v>
      </c>
      <c r="D213" t="s">
        <v>3049</v>
      </c>
      <c r="E213" t="s">
        <v>3111</v>
      </c>
      <c r="F213" s="6" t="s">
        <v>2388</v>
      </c>
      <c r="G213" s="6" t="s">
        <v>2390</v>
      </c>
      <c r="H213" s="9" t="s">
        <v>3056</v>
      </c>
      <c r="I213" s="10" t="s">
        <v>3057</v>
      </c>
      <c r="J213" t="s">
        <v>3123</v>
      </c>
    </row>
    <row r="214" spans="1:10" x14ac:dyDescent="0.35">
      <c r="A214" s="6" t="s">
        <v>2986</v>
      </c>
      <c r="B214" s="6" t="s">
        <v>3009</v>
      </c>
      <c r="C214" s="6" t="s">
        <v>2395</v>
      </c>
      <c r="D214" t="s">
        <v>3049</v>
      </c>
      <c r="E214" t="s">
        <v>3111</v>
      </c>
      <c r="F214" s="6" t="s">
        <v>2394</v>
      </c>
      <c r="G214" s="6" t="s">
        <v>2396</v>
      </c>
      <c r="H214" s="9" t="s">
        <v>3056</v>
      </c>
      <c r="I214" s="10" t="s">
        <v>3057</v>
      </c>
      <c r="J214" t="s">
        <v>3123</v>
      </c>
    </row>
    <row r="215" spans="1:10" x14ac:dyDescent="0.35">
      <c r="A215" s="6" t="s">
        <v>2951</v>
      </c>
      <c r="B215" s="6" t="s">
        <v>979</v>
      </c>
      <c r="C215" s="6" t="s">
        <v>2895</v>
      </c>
      <c r="D215" t="s">
        <v>3049</v>
      </c>
      <c r="E215" t="s">
        <v>3111</v>
      </c>
      <c r="F215" s="6" t="s">
        <v>62</v>
      </c>
      <c r="G215" s="6" t="s">
        <v>64</v>
      </c>
      <c r="H215" s="9" t="s">
        <v>3056</v>
      </c>
      <c r="I215" s="10" t="s">
        <v>3057</v>
      </c>
      <c r="J215" t="s">
        <v>3124</v>
      </c>
    </row>
    <row r="216" spans="1:10" x14ac:dyDescent="0.35">
      <c r="A216" s="6" t="s">
        <v>2951</v>
      </c>
      <c r="B216" s="6" t="s">
        <v>979</v>
      </c>
      <c r="C216" s="6" t="s">
        <v>2903</v>
      </c>
      <c r="D216" t="s">
        <v>3049</v>
      </c>
      <c r="E216" t="s">
        <v>3111</v>
      </c>
      <c r="F216" s="6" t="s">
        <v>2902</v>
      </c>
      <c r="G216" s="6" t="s">
        <v>2904</v>
      </c>
      <c r="H216" s="9" t="s">
        <v>3056</v>
      </c>
      <c r="I216" s="10" t="s">
        <v>3057</v>
      </c>
      <c r="J216" t="s">
        <v>3124</v>
      </c>
    </row>
    <row r="217" spans="1:10" x14ac:dyDescent="0.35">
      <c r="A217" s="6" t="s">
        <v>2951</v>
      </c>
      <c r="B217" s="6" t="s">
        <v>979</v>
      </c>
      <c r="C217" s="6" t="s">
        <v>2912</v>
      </c>
      <c r="D217" t="s">
        <v>3049</v>
      </c>
      <c r="E217" t="s">
        <v>3111</v>
      </c>
      <c r="F217" s="6" t="s">
        <v>2911</v>
      </c>
      <c r="G217" s="6" t="s">
        <v>2913</v>
      </c>
      <c r="H217" s="9" t="s">
        <v>3056</v>
      </c>
      <c r="I217" s="10" t="s">
        <v>3057</v>
      </c>
      <c r="J217" t="s">
        <v>3124</v>
      </c>
    </row>
    <row r="218" spans="1:10" x14ac:dyDescent="0.35">
      <c r="A218" s="6" t="s">
        <v>2951</v>
      </c>
      <c r="B218" s="6" t="s">
        <v>979</v>
      </c>
      <c r="C218" s="6" t="s">
        <v>2897</v>
      </c>
      <c r="D218" t="s">
        <v>3049</v>
      </c>
      <c r="E218" t="s">
        <v>3111</v>
      </c>
      <c r="F218" s="6" t="s">
        <v>2896</v>
      </c>
      <c r="G218" s="6" t="s">
        <v>2898</v>
      </c>
      <c r="H218" s="9" t="s">
        <v>3056</v>
      </c>
      <c r="I218" s="10" t="s">
        <v>3057</v>
      </c>
      <c r="J218" t="s">
        <v>3124</v>
      </c>
    </row>
    <row r="219" spans="1:10" x14ac:dyDescent="0.35">
      <c r="A219" s="6" t="s">
        <v>2951</v>
      </c>
      <c r="B219" s="6" t="s">
        <v>979</v>
      </c>
      <c r="C219" s="6" t="s">
        <v>2900</v>
      </c>
      <c r="D219" t="s">
        <v>3049</v>
      </c>
      <c r="E219" t="s">
        <v>3111</v>
      </c>
      <c r="F219" s="6" t="s">
        <v>2899</v>
      </c>
      <c r="G219" s="6" t="s">
        <v>2901</v>
      </c>
      <c r="H219" s="9" t="s">
        <v>3056</v>
      </c>
      <c r="I219" s="10" t="s">
        <v>3057</v>
      </c>
      <c r="J219" t="s">
        <v>3124</v>
      </c>
    </row>
    <row r="220" spans="1:10" x14ac:dyDescent="0.35">
      <c r="A220" s="6" t="s">
        <v>2951</v>
      </c>
      <c r="B220" s="6" t="s">
        <v>979</v>
      </c>
      <c r="C220" s="6" t="s">
        <v>2906</v>
      </c>
      <c r="D220" t="s">
        <v>3049</v>
      </c>
      <c r="E220" t="s">
        <v>3111</v>
      </c>
      <c r="F220" s="6" t="s">
        <v>2905</v>
      </c>
      <c r="G220" s="6" t="s">
        <v>2907</v>
      </c>
      <c r="H220" s="9" t="s">
        <v>3056</v>
      </c>
      <c r="I220" s="10" t="s">
        <v>3057</v>
      </c>
      <c r="J220" t="s">
        <v>3124</v>
      </c>
    </row>
    <row r="221" spans="1:10" x14ac:dyDescent="0.35">
      <c r="A221" s="6" t="s">
        <v>2951</v>
      </c>
      <c r="B221" s="6" t="s">
        <v>979</v>
      </c>
      <c r="C221" s="6" t="s">
        <v>2909</v>
      </c>
      <c r="D221" t="s">
        <v>3049</v>
      </c>
      <c r="E221" t="s">
        <v>3111</v>
      </c>
      <c r="F221" s="6" t="s">
        <v>2908</v>
      </c>
      <c r="G221" s="6" t="s">
        <v>2910</v>
      </c>
      <c r="H221" s="9" t="s">
        <v>3056</v>
      </c>
      <c r="I221" s="10" t="s">
        <v>3057</v>
      </c>
      <c r="J221" t="s">
        <v>3124</v>
      </c>
    </row>
    <row r="222" spans="1:10" x14ac:dyDescent="0.35">
      <c r="A222" s="6" t="s">
        <v>2953</v>
      </c>
      <c r="B222" s="6" t="s">
        <v>3010</v>
      </c>
      <c r="C222" s="6" t="s">
        <v>1023</v>
      </c>
      <c r="D222" t="s">
        <v>3049</v>
      </c>
      <c r="E222" t="s">
        <v>3111</v>
      </c>
      <c r="F222" s="6" t="s">
        <v>1022</v>
      </c>
      <c r="G222" s="6" t="s">
        <v>1024</v>
      </c>
      <c r="H222" s="9" t="s">
        <v>3056</v>
      </c>
      <c r="I222" s="10" t="s">
        <v>3057</v>
      </c>
      <c r="J222" t="s">
        <v>3125</v>
      </c>
    </row>
    <row r="223" spans="1:10" x14ac:dyDescent="0.35">
      <c r="A223" s="6" t="s">
        <v>2953</v>
      </c>
      <c r="B223" s="6" t="s">
        <v>3010</v>
      </c>
      <c r="C223" s="6" t="s">
        <v>1059</v>
      </c>
      <c r="D223" t="s">
        <v>3049</v>
      </c>
      <c r="E223" t="s">
        <v>3111</v>
      </c>
      <c r="F223" s="6" t="s">
        <v>1058</v>
      </c>
      <c r="G223" s="6" t="s">
        <v>1060</v>
      </c>
      <c r="H223" s="9" t="s">
        <v>3056</v>
      </c>
      <c r="I223" s="10" t="s">
        <v>3057</v>
      </c>
      <c r="J223" t="s">
        <v>3125</v>
      </c>
    </row>
    <row r="224" spans="1:10" x14ac:dyDescent="0.35">
      <c r="A224" s="6" t="s">
        <v>2953</v>
      </c>
      <c r="B224" s="6" t="s">
        <v>3010</v>
      </c>
      <c r="C224" s="6" t="s">
        <v>1002</v>
      </c>
      <c r="D224" t="s">
        <v>3049</v>
      </c>
      <c r="E224" t="s">
        <v>3111</v>
      </c>
      <c r="F224" s="6" t="s">
        <v>1001</v>
      </c>
      <c r="G224" s="6" t="s">
        <v>1003</v>
      </c>
      <c r="H224" s="9" t="s">
        <v>3056</v>
      </c>
      <c r="I224" s="10" t="s">
        <v>3057</v>
      </c>
      <c r="J224" t="s">
        <v>3125</v>
      </c>
    </row>
    <row r="225" spans="1:10" x14ac:dyDescent="0.35">
      <c r="A225" s="6" t="s">
        <v>2953</v>
      </c>
      <c r="B225" s="6" t="s">
        <v>3010</v>
      </c>
      <c r="C225" s="6" t="s">
        <v>1041</v>
      </c>
      <c r="D225" t="s">
        <v>3049</v>
      </c>
      <c r="E225" t="s">
        <v>3111</v>
      </c>
      <c r="F225" s="6" t="s">
        <v>1040</v>
      </c>
      <c r="G225" s="6" t="s">
        <v>1042</v>
      </c>
      <c r="H225" s="9" t="s">
        <v>3056</v>
      </c>
      <c r="I225" s="10" t="s">
        <v>3057</v>
      </c>
      <c r="J225" t="s">
        <v>3125</v>
      </c>
    </row>
    <row r="226" spans="1:10" x14ac:dyDescent="0.35">
      <c r="A226" s="6" t="s">
        <v>2953</v>
      </c>
      <c r="B226" s="6" t="s">
        <v>3010</v>
      </c>
      <c r="C226" s="6" t="s">
        <v>1014</v>
      </c>
      <c r="D226" t="s">
        <v>3049</v>
      </c>
      <c r="E226" t="s">
        <v>3111</v>
      </c>
      <c r="F226" s="6" t="s">
        <v>1013</v>
      </c>
      <c r="G226" s="6" t="s">
        <v>1015</v>
      </c>
      <c r="H226" s="9" t="s">
        <v>3056</v>
      </c>
      <c r="I226" s="10" t="s">
        <v>3057</v>
      </c>
      <c r="J226" t="s">
        <v>3125</v>
      </c>
    </row>
    <row r="227" spans="1:10" x14ac:dyDescent="0.35">
      <c r="A227" s="6" t="s">
        <v>2953</v>
      </c>
      <c r="B227" s="6" t="s">
        <v>3010</v>
      </c>
      <c r="C227" s="6" t="s">
        <v>1086</v>
      </c>
      <c r="D227" t="s">
        <v>3049</v>
      </c>
      <c r="E227" t="s">
        <v>3111</v>
      </c>
      <c r="F227" s="6" t="s">
        <v>1085</v>
      </c>
      <c r="G227" s="6" t="s">
        <v>1087</v>
      </c>
      <c r="H227" s="9" t="s">
        <v>3056</v>
      </c>
      <c r="I227" s="10" t="s">
        <v>3057</v>
      </c>
      <c r="J227" t="s">
        <v>3125</v>
      </c>
    </row>
    <row r="228" spans="1:10" x14ac:dyDescent="0.35">
      <c r="A228" s="6" t="s">
        <v>2953</v>
      </c>
      <c r="B228" s="6" t="s">
        <v>3010</v>
      </c>
      <c r="C228" s="6" t="s">
        <v>1065</v>
      </c>
      <c r="D228" t="s">
        <v>3049</v>
      </c>
      <c r="E228" t="s">
        <v>3111</v>
      </c>
      <c r="F228" s="6" t="s">
        <v>1064</v>
      </c>
      <c r="G228" s="6" t="s">
        <v>1066</v>
      </c>
      <c r="H228" s="9" t="s">
        <v>3056</v>
      </c>
      <c r="I228" s="10" t="s">
        <v>3057</v>
      </c>
      <c r="J228" t="s">
        <v>3125</v>
      </c>
    </row>
    <row r="229" spans="1:10" x14ac:dyDescent="0.35">
      <c r="A229" s="6" t="s">
        <v>2953</v>
      </c>
      <c r="B229" s="6" t="s">
        <v>3010</v>
      </c>
      <c r="C229" s="6" t="s">
        <v>1104</v>
      </c>
      <c r="D229" t="s">
        <v>3049</v>
      </c>
      <c r="E229" t="s">
        <v>3111</v>
      </c>
      <c r="F229" s="6" t="s">
        <v>1103</v>
      </c>
      <c r="G229" s="6" t="s">
        <v>1105</v>
      </c>
      <c r="H229" s="9" t="s">
        <v>3056</v>
      </c>
      <c r="I229" s="10" t="s">
        <v>3057</v>
      </c>
      <c r="J229" t="s">
        <v>3125</v>
      </c>
    </row>
    <row r="230" spans="1:10" x14ac:dyDescent="0.35">
      <c r="A230" s="6" t="s">
        <v>2953</v>
      </c>
      <c r="B230" s="6" t="s">
        <v>3010</v>
      </c>
      <c r="C230" s="6" t="s">
        <v>1038</v>
      </c>
      <c r="D230" t="s">
        <v>3049</v>
      </c>
      <c r="E230" t="s">
        <v>3111</v>
      </c>
      <c r="F230" s="6" t="s">
        <v>1037</v>
      </c>
      <c r="G230" s="6" t="s">
        <v>1039</v>
      </c>
      <c r="H230" s="9" t="s">
        <v>3056</v>
      </c>
      <c r="I230" s="10" t="s">
        <v>3057</v>
      </c>
      <c r="J230" t="s">
        <v>3125</v>
      </c>
    </row>
    <row r="231" spans="1:10" x14ac:dyDescent="0.35">
      <c r="A231" s="6" t="s">
        <v>2953</v>
      </c>
      <c r="B231" s="6" t="s">
        <v>3010</v>
      </c>
      <c r="C231" s="6" t="s">
        <v>1074</v>
      </c>
      <c r="D231" t="s">
        <v>3049</v>
      </c>
      <c r="E231" t="s">
        <v>3111</v>
      </c>
      <c r="F231" s="6" t="s">
        <v>1073</v>
      </c>
      <c r="G231" s="6" t="s">
        <v>1075</v>
      </c>
      <c r="H231" s="9" t="s">
        <v>3056</v>
      </c>
      <c r="I231" s="10" t="s">
        <v>3057</v>
      </c>
      <c r="J231" t="s">
        <v>3125</v>
      </c>
    </row>
    <row r="232" spans="1:10" x14ac:dyDescent="0.35">
      <c r="A232" s="6" t="s">
        <v>2953</v>
      </c>
      <c r="B232" s="6" t="s">
        <v>3010</v>
      </c>
      <c r="C232" s="6" t="s">
        <v>1020</v>
      </c>
      <c r="D232" t="s">
        <v>3049</v>
      </c>
      <c r="E232" t="s">
        <v>3111</v>
      </c>
      <c r="F232" s="6" t="s">
        <v>1019</v>
      </c>
      <c r="G232" s="6" t="s">
        <v>1021</v>
      </c>
      <c r="H232" s="9" t="s">
        <v>3056</v>
      </c>
      <c r="I232" s="10" t="s">
        <v>3057</v>
      </c>
      <c r="J232" t="s">
        <v>3125</v>
      </c>
    </row>
    <row r="233" spans="1:10" x14ac:dyDescent="0.35">
      <c r="A233" s="6" t="s">
        <v>2953</v>
      </c>
      <c r="B233" s="6" t="s">
        <v>3010</v>
      </c>
      <c r="C233" s="6" t="s">
        <v>1053</v>
      </c>
      <c r="D233" t="s">
        <v>3049</v>
      </c>
      <c r="E233" t="s">
        <v>3111</v>
      </c>
      <c r="F233" s="6" t="s">
        <v>1052</v>
      </c>
      <c r="G233" s="6" t="s">
        <v>1054</v>
      </c>
      <c r="H233" s="9" t="s">
        <v>3056</v>
      </c>
      <c r="I233" s="10" t="s">
        <v>3057</v>
      </c>
      <c r="J233" t="s">
        <v>3125</v>
      </c>
    </row>
    <row r="234" spans="1:10" x14ac:dyDescent="0.35">
      <c r="A234" s="6" t="s">
        <v>2953</v>
      </c>
      <c r="B234" s="6" t="s">
        <v>3010</v>
      </c>
      <c r="C234" s="6" t="s">
        <v>1062</v>
      </c>
      <c r="D234" t="s">
        <v>3049</v>
      </c>
      <c r="E234" t="s">
        <v>3111</v>
      </c>
      <c r="F234" s="6" t="s">
        <v>1061</v>
      </c>
      <c r="G234" s="6" t="s">
        <v>1063</v>
      </c>
      <c r="H234" s="9" t="s">
        <v>3056</v>
      </c>
      <c r="I234" s="10" t="s">
        <v>3057</v>
      </c>
      <c r="J234" t="s">
        <v>3125</v>
      </c>
    </row>
    <row r="235" spans="1:10" x14ac:dyDescent="0.35">
      <c r="A235" s="6" t="s">
        <v>2953</v>
      </c>
      <c r="B235" s="6" t="s">
        <v>3010</v>
      </c>
      <c r="C235" s="6" t="s">
        <v>1098</v>
      </c>
      <c r="D235" t="s">
        <v>3049</v>
      </c>
      <c r="E235" t="s">
        <v>3111</v>
      </c>
      <c r="F235" s="6" t="s">
        <v>1097</v>
      </c>
      <c r="G235" s="6" t="s">
        <v>1099</v>
      </c>
      <c r="H235" s="9" t="s">
        <v>3056</v>
      </c>
      <c r="I235" s="10" t="s">
        <v>3057</v>
      </c>
      <c r="J235" t="s">
        <v>3125</v>
      </c>
    </row>
    <row r="236" spans="1:10" x14ac:dyDescent="0.35">
      <c r="A236" s="6" t="s">
        <v>2953</v>
      </c>
      <c r="B236" s="6" t="s">
        <v>3010</v>
      </c>
      <c r="C236" s="6" t="s">
        <v>1029</v>
      </c>
      <c r="D236" t="s">
        <v>3049</v>
      </c>
      <c r="E236" t="s">
        <v>3111</v>
      </c>
      <c r="F236" s="6" t="s">
        <v>1028</v>
      </c>
      <c r="G236" s="6" t="s">
        <v>1030</v>
      </c>
      <c r="H236" s="9" t="s">
        <v>3056</v>
      </c>
      <c r="I236" s="10" t="s">
        <v>3057</v>
      </c>
      <c r="J236" t="s">
        <v>3125</v>
      </c>
    </row>
    <row r="237" spans="1:10" x14ac:dyDescent="0.35">
      <c r="A237" s="6" t="s">
        <v>2953</v>
      </c>
      <c r="B237" s="6" t="s">
        <v>3010</v>
      </c>
      <c r="C237" s="6" t="s">
        <v>1080</v>
      </c>
      <c r="D237" t="s">
        <v>3049</v>
      </c>
      <c r="E237" t="s">
        <v>3111</v>
      </c>
      <c r="F237" s="6" t="s">
        <v>1079</v>
      </c>
      <c r="G237" s="6" t="s">
        <v>1081</v>
      </c>
      <c r="H237" s="9" t="s">
        <v>3056</v>
      </c>
      <c r="I237" s="10" t="s">
        <v>3057</v>
      </c>
      <c r="J237" t="s">
        <v>3125</v>
      </c>
    </row>
    <row r="238" spans="1:10" x14ac:dyDescent="0.35">
      <c r="A238" s="6" t="s">
        <v>2953</v>
      </c>
      <c r="B238" s="6" t="s">
        <v>3010</v>
      </c>
      <c r="C238" s="6" t="s">
        <v>1008</v>
      </c>
      <c r="D238" t="s">
        <v>3049</v>
      </c>
      <c r="E238" t="s">
        <v>3111</v>
      </c>
      <c r="F238" s="6" t="s">
        <v>1007</v>
      </c>
      <c r="G238" s="6" t="s">
        <v>1009</v>
      </c>
      <c r="H238" s="9" t="s">
        <v>3056</v>
      </c>
      <c r="I238" s="10" t="s">
        <v>3057</v>
      </c>
      <c r="J238" t="s">
        <v>3125</v>
      </c>
    </row>
    <row r="239" spans="1:10" x14ac:dyDescent="0.35">
      <c r="A239" s="6" t="s">
        <v>2953</v>
      </c>
      <c r="B239" s="6" t="s">
        <v>3010</v>
      </c>
      <c r="C239" s="6" t="s">
        <v>1044</v>
      </c>
      <c r="D239" t="s">
        <v>3049</v>
      </c>
      <c r="E239" t="s">
        <v>3111</v>
      </c>
      <c r="F239" s="6" t="s">
        <v>1043</v>
      </c>
      <c r="G239" s="6" t="s">
        <v>1045</v>
      </c>
      <c r="H239" s="9" t="s">
        <v>3056</v>
      </c>
      <c r="I239" s="10" t="s">
        <v>3057</v>
      </c>
      <c r="J239" t="s">
        <v>3125</v>
      </c>
    </row>
    <row r="240" spans="1:10" x14ac:dyDescent="0.35">
      <c r="A240" s="6" t="s">
        <v>2953</v>
      </c>
      <c r="B240" s="6" t="s">
        <v>3010</v>
      </c>
      <c r="C240" s="6" t="s">
        <v>1089</v>
      </c>
      <c r="D240" t="s">
        <v>3049</v>
      </c>
      <c r="E240" t="s">
        <v>3111</v>
      </c>
      <c r="F240" s="6" t="s">
        <v>1088</v>
      </c>
      <c r="G240" s="6" t="s">
        <v>1090</v>
      </c>
      <c r="H240" s="9" t="s">
        <v>3056</v>
      </c>
      <c r="I240" s="10" t="s">
        <v>3057</v>
      </c>
      <c r="J240" t="s">
        <v>3125</v>
      </c>
    </row>
    <row r="241" spans="1:10" x14ac:dyDescent="0.35">
      <c r="A241" s="6" t="s">
        <v>2953</v>
      </c>
      <c r="B241" s="6" t="s">
        <v>3010</v>
      </c>
      <c r="C241" s="6" t="s">
        <v>1035</v>
      </c>
      <c r="D241" t="s">
        <v>3049</v>
      </c>
      <c r="E241" t="s">
        <v>3111</v>
      </c>
      <c r="F241" s="6" t="s">
        <v>1034</v>
      </c>
      <c r="G241" s="6" t="s">
        <v>1036</v>
      </c>
      <c r="H241" s="9" t="s">
        <v>3056</v>
      </c>
      <c r="I241" s="10" t="s">
        <v>3057</v>
      </c>
      <c r="J241" t="s">
        <v>3125</v>
      </c>
    </row>
    <row r="242" spans="1:10" x14ac:dyDescent="0.35">
      <c r="A242" s="6" t="s">
        <v>2953</v>
      </c>
      <c r="B242" s="6" t="s">
        <v>3010</v>
      </c>
      <c r="C242" s="6" t="s">
        <v>1077</v>
      </c>
      <c r="D242" t="s">
        <v>3049</v>
      </c>
      <c r="E242" t="s">
        <v>3111</v>
      </c>
      <c r="F242" s="6" t="s">
        <v>1076</v>
      </c>
      <c r="G242" s="6" t="s">
        <v>1078</v>
      </c>
      <c r="H242" s="9" t="s">
        <v>3056</v>
      </c>
      <c r="I242" s="10" t="s">
        <v>3057</v>
      </c>
      <c r="J242" t="s">
        <v>3125</v>
      </c>
    </row>
    <row r="243" spans="1:10" x14ac:dyDescent="0.35">
      <c r="A243" s="6" t="s">
        <v>2953</v>
      </c>
      <c r="B243" s="6" t="s">
        <v>3010</v>
      </c>
      <c r="C243" s="6" t="s">
        <v>1011</v>
      </c>
      <c r="D243" t="s">
        <v>3049</v>
      </c>
      <c r="E243" t="s">
        <v>3111</v>
      </c>
      <c r="F243" s="6" t="s">
        <v>1010</v>
      </c>
      <c r="G243" s="6" t="s">
        <v>1012</v>
      </c>
      <c r="H243" s="9" t="s">
        <v>3056</v>
      </c>
      <c r="I243" s="10" t="s">
        <v>3057</v>
      </c>
      <c r="J243" t="s">
        <v>3125</v>
      </c>
    </row>
    <row r="244" spans="1:10" x14ac:dyDescent="0.35">
      <c r="A244" s="6" t="s">
        <v>2953</v>
      </c>
      <c r="B244" s="6" t="s">
        <v>3010</v>
      </c>
      <c r="C244" s="6" t="s">
        <v>1050</v>
      </c>
      <c r="D244" t="s">
        <v>3049</v>
      </c>
      <c r="E244" t="s">
        <v>3111</v>
      </c>
      <c r="F244" s="6" t="s">
        <v>1049</v>
      </c>
      <c r="G244" s="6" t="s">
        <v>1051</v>
      </c>
      <c r="H244" s="9" t="s">
        <v>3056</v>
      </c>
      <c r="I244" s="10" t="s">
        <v>3057</v>
      </c>
      <c r="J244" t="s">
        <v>3125</v>
      </c>
    </row>
    <row r="245" spans="1:10" x14ac:dyDescent="0.35">
      <c r="A245" s="6" t="s">
        <v>2953</v>
      </c>
      <c r="B245" s="6" t="s">
        <v>3010</v>
      </c>
      <c r="C245" s="6" t="s">
        <v>1083</v>
      </c>
      <c r="D245" t="s">
        <v>3049</v>
      </c>
      <c r="E245" t="s">
        <v>3111</v>
      </c>
      <c r="F245" s="6" t="s">
        <v>1082</v>
      </c>
      <c r="G245" s="6" t="s">
        <v>1084</v>
      </c>
      <c r="H245" s="9" t="s">
        <v>3056</v>
      </c>
      <c r="I245" s="10" t="s">
        <v>3057</v>
      </c>
      <c r="J245" t="s">
        <v>3125</v>
      </c>
    </row>
    <row r="246" spans="1:10" x14ac:dyDescent="0.35">
      <c r="A246" s="6" t="s">
        <v>2953</v>
      </c>
      <c r="B246" s="6" t="s">
        <v>3010</v>
      </c>
      <c r="C246" s="6" t="s">
        <v>1017</v>
      </c>
      <c r="D246" t="s">
        <v>3049</v>
      </c>
      <c r="E246" t="s">
        <v>3111</v>
      </c>
      <c r="F246" s="6" t="s">
        <v>1016</v>
      </c>
      <c r="G246" s="6" t="s">
        <v>1018</v>
      </c>
      <c r="H246" s="9" t="s">
        <v>3056</v>
      </c>
      <c r="I246" s="10" t="s">
        <v>3057</v>
      </c>
      <c r="J246" t="s">
        <v>3125</v>
      </c>
    </row>
    <row r="247" spans="1:10" x14ac:dyDescent="0.35">
      <c r="A247" s="6" t="s">
        <v>2953</v>
      </c>
      <c r="B247" s="6" t="s">
        <v>3010</v>
      </c>
      <c r="C247" s="6" t="s">
        <v>1056</v>
      </c>
      <c r="D247" t="s">
        <v>3049</v>
      </c>
      <c r="E247" t="s">
        <v>3111</v>
      </c>
      <c r="F247" s="6" t="s">
        <v>1055</v>
      </c>
      <c r="G247" s="6" t="s">
        <v>1057</v>
      </c>
      <c r="H247" s="9" t="s">
        <v>3056</v>
      </c>
      <c r="I247" s="10" t="s">
        <v>3057</v>
      </c>
      <c r="J247" t="s">
        <v>3125</v>
      </c>
    </row>
    <row r="248" spans="1:10" x14ac:dyDescent="0.35">
      <c r="A248" s="6" t="s">
        <v>2953</v>
      </c>
      <c r="B248" s="6" t="s">
        <v>3010</v>
      </c>
      <c r="C248" s="6" t="s">
        <v>1101</v>
      </c>
      <c r="D248" t="s">
        <v>3049</v>
      </c>
      <c r="E248" t="s">
        <v>3111</v>
      </c>
      <c r="F248" s="6" t="s">
        <v>1100</v>
      </c>
      <c r="G248" s="6" t="s">
        <v>1102</v>
      </c>
      <c r="H248" s="9" t="s">
        <v>3056</v>
      </c>
      <c r="I248" s="10" t="s">
        <v>3057</v>
      </c>
      <c r="J248" t="s">
        <v>3125</v>
      </c>
    </row>
    <row r="249" spans="1:10" x14ac:dyDescent="0.35">
      <c r="A249" s="6" t="s">
        <v>2953</v>
      </c>
      <c r="B249" s="6" t="s">
        <v>3010</v>
      </c>
      <c r="C249" s="6" t="s">
        <v>1047</v>
      </c>
      <c r="D249" t="s">
        <v>3049</v>
      </c>
      <c r="E249" t="s">
        <v>3111</v>
      </c>
      <c r="F249" s="6" t="s">
        <v>1046</v>
      </c>
      <c r="G249" s="6" t="s">
        <v>1048</v>
      </c>
      <c r="H249" s="9" t="s">
        <v>3056</v>
      </c>
      <c r="I249" s="10" t="s">
        <v>3057</v>
      </c>
      <c r="J249" t="s">
        <v>3125</v>
      </c>
    </row>
    <row r="250" spans="1:10" x14ac:dyDescent="0.35">
      <c r="A250" s="6" t="s">
        <v>2953</v>
      </c>
      <c r="B250" s="6" t="s">
        <v>3010</v>
      </c>
      <c r="C250" s="6" t="s">
        <v>1092</v>
      </c>
      <c r="D250" t="s">
        <v>3049</v>
      </c>
      <c r="E250" t="s">
        <v>3111</v>
      </c>
      <c r="F250" s="6" t="s">
        <v>1091</v>
      </c>
      <c r="G250" s="6" t="s">
        <v>1093</v>
      </c>
      <c r="H250" s="9" t="s">
        <v>3056</v>
      </c>
      <c r="I250" s="10" t="s">
        <v>3057</v>
      </c>
      <c r="J250" t="s">
        <v>3125</v>
      </c>
    </row>
    <row r="251" spans="1:10" x14ac:dyDescent="0.35">
      <c r="A251" s="6" t="s">
        <v>2953</v>
      </c>
      <c r="B251" s="6" t="s">
        <v>3010</v>
      </c>
      <c r="C251" s="6" t="s">
        <v>1026</v>
      </c>
      <c r="D251" t="s">
        <v>3049</v>
      </c>
      <c r="E251" t="s">
        <v>3111</v>
      </c>
      <c r="F251" s="6" t="s">
        <v>1025</v>
      </c>
      <c r="G251" s="6" t="s">
        <v>1027</v>
      </c>
      <c r="H251" s="9" t="s">
        <v>3056</v>
      </c>
      <c r="I251" s="10" t="s">
        <v>3057</v>
      </c>
      <c r="J251" t="s">
        <v>3125</v>
      </c>
    </row>
    <row r="252" spans="1:10" x14ac:dyDescent="0.35">
      <c r="A252" s="6" t="s">
        <v>2953</v>
      </c>
      <c r="B252" s="6" t="s">
        <v>3010</v>
      </c>
      <c r="C252" s="6" t="s">
        <v>1068</v>
      </c>
      <c r="D252" t="s">
        <v>3049</v>
      </c>
      <c r="E252" t="s">
        <v>3111</v>
      </c>
      <c r="F252" s="6" t="s">
        <v>1067</v>
      </c>
      <c r="G252" s="6" t="s">
        <v>1069</v>
      </c>
      <c r="H252" s="9" t="s">
        <v>3056</v>
      </c>
      <c r="I252" s="10" t="s">
        <v>3057</v>
      </c>
      <c r="J252" t="s">
        <v>3125</v>
      </c>
    </row>
    <row r="253" spans="1:10" x14ac:dyDescent="0.35">
      <c r="A253" s="6" t="s">
        <v>2953</v>
      </c>
      <c r="B253" s="6" t="s">
        <v>3010</v>
      </c>
      <c r="C253" s="6" t="s">
        <v>1095</v>
      </c>
      <c r="D253" t="s">
        <v>3049</v>
      </c>
      <c r="E253" t="s">
        <v>3111</v>
      </c>
      <c r="F253" s="6" t="s">
        <v>1094</v>
      </c>
      <c r="G253" s="6" t="s">
        <v>1096</v>
      </c>
      <c r="H253" s="9" t="s">
        <v>3056</v>
      </c>
      <c r="I253" s="10" t="s">
        <v>3057</v>
      </c>
      <c r="J253" t="s">
        <v>3125</v>
      </c>
    </row>
    <row r="254" spans="1:10" x14ac:dyDescent="0.35">
      <c r="A254" s="6" t="s">
        <v>2953</v>
      </c>
      <c r="B254" s="6" t="s">
        <v>3010</v>
      </c>
      <c r="C254" s="6" t="s">
        <v>1032</v>
      </c>
      <c r="D254" t="s">
        <v>3049</v>
      </c>
      <c r="E254" t="s">
        <v>3111</v>
      </c>
      <c r="F254" s="6" t="s">
        <v>1031</v>
      </c>
      <c r="G254" s="6" t="s">
        <v>1033</v>
      </c>
      <c r="H254" s="9" t="s">
        <v>3056</v>
      </c>
      <c r="I254" s="10" t="s">
        <v>3057</v>
      </c>
      <c r="J254" t="s">
        <v>3125</v>
      </c>
    </row>
    <row r="255" spans="1:10" x14ac:dyDescent="0.35">
      <c r="A255" s="6" t="s">
        <v>2953</v>
      </c>
      <c r="B255" s="6" t="s">
        <v>3010</v>
      </c>
      <c r="C255" s="6" t="s">
        <v>1071</v>
      </c>
      <c r="D255" t="s">
        <v>3049</v>
      </c>
      <c r="E255" t="s">
        <v>3111</v>
      </c>
      <c r="F255" s="6" t="s">
        <v>1070</v>
      </c>
      <c r="G255" s="6" t="s">
        <v>1072</v>
      </c>
      <c r="H255" s="9" t="s">
        <v>3056</v>
      </c>
      <c r="I255" s="10" t="s">
        <v>3057</v>
      </c>
      <c r="J255" t="s">
        <v>3125</v>
      </c>
    </row>
    <row r="256" spans="1:10" x14ac:dyDescent="0.35">
      <c r="A256" s="6" t="s">
        <v>2953</v>
      </c>
      <c r="B256" s="6" t="s">
        <v>3010</v>
      </c>
      <c r="C256" s="6" t="s">
        <v>1005</v>
      </c>
      <c r="D256" t="s">
        <v>3049</v>
      </c>
      <c r="E256" t="s">
        <v>3111</v>
      </c>
      <c r="F256" s="6" t="s">
        <v>1004</v>
      </c>
      <c r="G256" s="6" t="s">
        <v>1006</v>
      </c>
      <c r="H256" s="9" t="s">
        <v>3056</v>
      </c>
      <c r="I256" s="10" t="s">
        <v>3057</v>
      </c>
      <c r="J256" t="s">
        <v>3125</v>
      </c>
    </row>
    <row r="257" spans="1:10" x14ac:dyDescent="0.35">
      <c r="A257" s="6" t="s">
        <v>2980</v>
      </c>
      <c r="B257" s="6" t="s">
        <v>582</v>
      </c>
      <c r="C257" s="6" t="s">
        <v>590</v>
      </c>
      <c r="D257" t="s">
        <v>3049</v>
      </c>
      <c r="E257" t="s">
        <v>3111</v>
      </c>
      <c r="F257" s="6" t="s">
        <v>589</v>
      </c>
      <c r="G257" s="6" t="s">
        <v>591</v>
      </c>
      <c r="H257" s="9" t="s">
        <v>3056</v>
      </c>
      <c r="I257" s="10" t="s">
        <v>3057</v>
      </c>
      <c r="J257" t="s">
        <v>3126</v>
      </c>
    </row>
    <row r="258" spans="1:10" x14ac:dyDescent="0.35">
      <c r="A258" s="6" t="s">
        <v>2980</v>
      </c>
      <c r="B258" s="6" t="s">
        <v>582</v>
      </c>
      <c r="C258" s="6" t="s">
        <v>611</v>
      </c>
      <c r="D258" t="s">
        <v>3049</v>
      </c>
      <c r="E258" t="s">
        <v>3111</v>
      </c>
      <c r="F258" s="6" t="s">
        <v>610</v>
      </c>
      <c r="G258" s="6" t="s">
        <v>612</v>
      </c>
      <c r="H258" s="9" t="s">
        <v>3056</v>
      </c>
      <c r="I258" s="10" t="s">
        <v>3057</v>
      </c>
      <c r="J258" t="s">
        <v>3126</v>
      </c>
    </row>
    <row r="259" spans="1:10" x14ac:dyDescent="0.35">
      <c r="A259" s="6" t="s">
        <v>2980</v>
      </c>
      <c r="B259" s="6" t="s">
        <v>582</v>
      </c>
      <c r="C259" s="6" t="s">
        <v>587</v>
      </c>
      <c r="D259" t="s">
        <v>3049</v>
      </c>
      <c r="E259" t="s">
        <v>3111</v>
      </c>
      <c r="F259" s="6" t="s">
        <v>586</v>
      </c>
      <c r="G259" s="6" t="s">
        <v>588</v>
      </c>
      <c r="H259" s="9" t="s">
        <v>3056</v>
      </c>
      <c r="I259" s="10" t="s">
        <v>3057</v>
      </c>
      <c r="J259" t="s">
        <v>3126</v>
      </c>
    </row>
    <row r="260" spans="1:10" x14ac:dyDescent="0.35">
      <c r="A260" s="6" t="s">
        <v>2980</v>
      </c>
      <c r="B260" s="6" t="s">
        <v>582</v>
      </c>
      <c r="C260" s="6" t="s">
        <v>638</v>
      </c>
      <c r="D260" t="s">
        <v>3049</v>
      </c>
      <c r="E260" t="s">
        <v>3111</v>
      </c>
      <c r="F260" s="6" t="s">
        <v>637</v>
      </c>
      <c r="G260" s="6" t="s">
        <v>639</v>
      </c>
      <c r="H260" s="9" t="s">
        <v>3056</v>
      </c>
      <c r="I260" s="10" t="s">
        <v>3057</v>
      </c>
      <c r="J260" t="s">
        <v>3126</v>
      </c>
    </row>
    <row r="261" spans="1:10" x14ac:dyDescent="0.35">
      <c r="A261" s="6" t="s">
        <v>2980</v>
      </c>
      <c r="B261" s="6" t="s">
        <v>582</v>
      </c>
      <c r="C261" s="6" t="s">
        <v>602</v>
      </c>
      <c r="D261" t="s">
        <v>3049</v>
      </c>
      <c r="E261" t="s">
        <v>3111</v>
      </c>
      <c r="F261" s="6" t="s">
        <v>601</v>
      </c>
      <c r="G261" s="6" t="s">
        <v>603</v>
      </c>
      <c r="H261" s="9" t="s">
        <v>3056</v>
      </c>
      <c r="I261" s="10" t="s">
        <v>3057</v>
      </c>
      <c r="J261" t="s">
        <v>3126</v>
      </c>
    </row>
    <row r="262" spans="1:10" x14ac:dyDescent="0.35">
      <c r="A262" s="6" t="s">
        <v>2980</v>
      </c>
      <c r="B262" s="6" t="s">
        <v>582</v>
      </c>
      <c r="C262" s="6" t="s">
        <v>623</v>
      </c>
      <c r="D262" t="s">
        <v>3049</v>
      </c>
      <c r="E262" t="s">
        <v>3111</v>
      </c>
      <c r="F262" s="6" t="s">
        <v>622</v>
      </c>
      <c r="G262" s="6" t="s">
        <v>624</v>
      </c>
      <c r="H262" s="9" t="s">
        <v>3056</v>
      </c>
      <c r="I262" s="10" t="s">
        <v>3057</v>
      </c>
      <c r="J262" t="s">
        <v>3126</v>
      </c>
    </row>
    <row r="263" spans="1:10" x14ac:dyDescent="0.35">
      <c r="A263" s="6" t="s">
        <v>2980</v>
      </c>
      <c r="B263" s="6" t="s">
        <v>582</v>
      </c>
      <c r="C263" s="6" t="s">
        <v>644</v>
      </c>
      <c r="D263" t="s">
        <v>3049</v>
      </c>
      <c r="E263" t="s">
        <v>3111</v>
      </c>
      <c r="F263" s="6" t="s">
        <v>643</v>
      </c>
      <c r="G263" s="6" t="s">
        <v>645</v>
      </c>
      <c r="H263" s="9" t="s">
        <v>3056</v>
      </c>
      <c r="I263" s="10" t="s">
        <v>3057</v>
      </c>
      <c r="J263" t="s">
        <v>3126</v>
      </c>
    </row>
    <row r="264" spans="1:10" x14ac:dyDescent="0.35">
      <c r="A264" s="6" t="s">
        <v>2980</v>
      </c>
      <c r="B264" s="6" t="s">
        <v>582</v>
      </c>
      <c r="C264" s="6" t="s">
        <v>599</v>
      </c>
      <c r="D264" t="s">
        <v>3049</v>
      </c>
      <c r="E264" t="s">
        <v>3111</v>
      </c>
      <c r="F264" s="6" t="s">
        <v>598</v>
      </c>
      <c r="G264" s="6" t="s">
        <v>600</v>
      </c>
      <c r="H264" s="9" t="s">
        <v>3056</v>
      </c>
      <c r="I264" s="10" t="s">
        <v>3057</v>
      </c>
      <c r="J264" t="s">
        <v>3126</v>
      </c>
    </row>
    <row r="265" spans="1:10" x14ac:dyDescent="0.35">
      <c r="A265" s="6" t="s">
        <v>2980</v>
      </c>
      <c r="B265" s="6" t="s">
        <v>582</v>
      </c>
      <c r="C265" s="6" t="s">
        <v>596</v>
      </c>
      <c r="D265" t="s">
        <v>3049</v>
      </c>
      <c r="E265" t="s">
        <v>3111</v>
      </c>
      <c r="F265" s="6" t="s">
        <v>595</v>
      </c>
      <c r="G265" s="6" t="s">
        <v>597</v>
      </c>
      <c r="H265" s="9" t="s">
        <v>3056</v>
      </c>
      <c r="I265" s="10" t="s">
        <v>3057</v>
      </c>
      <c r="J265" t="s">
        <v>3126</v>
      </c>
    </row>
    <row r="266" spans="1:10" x14ac:dyDescent="0.35">
      <c r="A266" s="6" t="s">
        <v>2980</v>
      </c>
      <c r="B266" s="6" t="s">
        <v>582</v>
      </c>
      <c r="C266" s="6" t="s">
        <v>608</v>
      </c>
      <c r="D266" t="s">
        <v>3049</v>
      </c>
      <c r="E266" t="s">
        <v>3111</v>
      </c>
      <c r="F266" s="6" t="s">
        <v>607</v>
      </c>
      <c r="G266" s="6" t="s">
        <v>609</v>
      </c>
      <c r="H266" s="9" t="s">
        <v>3056</v>
      </c>
      <c r="I266" s="10" t="s">
        <v>3057</v>
      </c>
      <c r="J266" t="s">
        <v>3126</v>
      </c>
    </row>
    <row r="267" spans="1:10" x14ac:dyDescent="0.35">
      <c r="A267" s="6" t="s">
        <v>2980</v>
      </c>
      <c r="B267" s="6" t="s">
        <v>582</v>
      </c>
      <c r="C267" s="6" t="s">
        <v>632</v>
      </c>
      <c r="D267" t="s">
        <v>3049</v>
      </c>
      <c r="E267" t="s">
        <v>3111</v>
      </c>
      <c r="F267" s="6" t="s">
        <v>631</v>
      </c>
      <c r="G267" s="6" t="s">
        <v>633</v>
      </c>
      <c r="H267" s="9" t="s">
        <v>3056</v>
      </c>
      <c r="I267" s="10" t="s">
        <v>3057</v>
      </c>
      <c r="J267" t="s">
        <v>3126</v>
      </c>
    </row>
    <row r="268" spans="1:10" x14ac:dyDescent="0.35">
      <c r="A268" s="6" t="s">
        <v>2980</v>
      </c>
      <c r="B268" s="6" t="s">
        <v>582</v>
      </c>
      <c r="C268" s="6" t="s">
        <v>605</v>
      </c>
      <c r="D268" t="s">
        <v>3049</v>
      </c>
      <c r="E268" t="s">
        <v>3111</v>
      </c>
      <c r="F268" s="6" t="s">
        <v>604</v>
      </c>
      <c r="G268" s="6" t="s">
        <v>606</v>
      </c>
      <c r="H268" s="9" t="s">
        <v>3056</v>
      </c>
      <c r="I268" s="10" t="s">
        <v>3057</v>
      </c>
      <c r="J268" t="s">
        <v>3126</v>
      </c>
    </row>
    <row r="269" spans="1:10" x14ac:dyDescent="0.35">
      <c r="A269" s="6" t="s">
        <v>2980</v>
      </c>
      <c r="B269" s="6" t="s">
        <v>582</v>
      </c>
      <c r="C269" s="6" t="s">
        <v>584</v>
      </c>
      <c r="D269" t="s">
        <v>3049</v>
      </c>
      <c r="E269" t="s">
        <v>3111</v>
      </c>
      <c r="F269" s="6" t="s">
        <v>583</v>
      </c>
      <c r="G269" s="6" t="s">
        <v>585</v>
      </c>
      <c r="H269" s="9" t="s">
        <v>3056</v>
      </c>
      <c r="I269" s="10" t="s">
        <v>3057</v>
      </c>
      <c r="J269" t="s">
        <v>3126</v>
      </c>
    </row>
    <row r="270" spans="1:10" x14ac:dyDescent="0.35">
      <c r="A270" s="6" t="s">
        <v>2980</v>
      </c>
      <c r="B270" s="6" t="s">
        <v>582</v>
      </c>
      <c r="C270" s="6" t="s">
        <v>635</v>
      </c>
      <c r="D270" t="s">
        <v>3049</v>
      </c>
      <c r="E270" t="s">
        <v>3111</v>
      </c>
      <c r="F270" s="6" t="s">
        <v>634</v>
      </c>
      <c r="G270" s="6" t="s">
        <v>636</v>
      </c>
      <c r="H270" s="9" t="s">
        <v>3056</v>
      </c>
      <c r="I270" s="10" t="s">
        <v>3057</v>
      </c>
      <c r="J270" t="s">
        <v>3126</v>
      </c>
    </row>
    <row r="271" spans="1:10" x14ac:dyDescent="0.35">
      <c r="A271" s="6" t="s">
        <v>2980</v>
      </c>
      <c r="B271" s="6" t="s">
        <v>582</v>
      </c>
      <c r="C271" s="6" t="s">
        <v>620</v>
      </c>
      <c r="D271" t="s">
        <v>3049</v>
      </c>
      <c r="E271" t="s">
        <v>3111</v>
      </c>
      <c r="F271" s="6" t="s">
        <v>619</v>
      </c>
      <c r="G271" s="6" t="s">
        <v>621</v>
      </c>
      <c r="H271" s="9" t="s">
        <v>3056</v>
      </c>
      <c r="I271" s="10" t="s">
        <v>3057</v>
      </c>
      <c r="J271" t="s">
        <v>3126</v>
      </c>
    </row>
    <row r="272" spans="1:10" x14ac:dyDescent="0.35">
      <c r="A272" s="6" t="s">
        <v>2980</v>
      </c>
      <c r="B272" s="6" t="s">
        <v>582</v>
      </c>
      <c r="C272" s="6" t="s">
        <v>617</v>
      </c>
      <c r="D272" t="s">
        <v>3049</v>
      </c>
      <c r="E272" t="s">
        <v>3111</v>
      </c>
      <c r="F272" s="6" t="s">
        <v>616</v>
      </c>
      <c r="G272" s="6" t="s">
        <v>618</v>
      </c>
      <c r="H272" s="9" t="s">
        <v>3056</v>
      </c>
      <c r="I272" s="10" t="s">
        <v>3057</v>
      </c>
      <c r="J272" t="s">
        <v>3126</v>
      </c>
    </row>
    <row r="273" spans="1:10" x14ac:dyDescent="0.35">
      <c r="A273" s="6" t="s">
        <v>2980</v>
      </c>
      <c r="B273" s="6" t="s">
        <v>582</v>
      </c>
      <c r="C273" s="6" t="s">
        <v>593</v>
      </c>
      <c r="D273" t="s">
        <v>3049</v>
      </c>
      <c r="E273" t="s">
        <v>3111</v>
      </c>
      <c r="F273" s="6" t="s">
        <v>592</v>
      </c>
      <c r="G273" s="6" t="s">
        <v>594</v>
      </c>
      <c r="H273" s="9" t="s">
        <v>3056</v>
      </c>
      <c r="I273" s="10" t="s">
        <v>3057</v>
      </c>
      <c r="J273" t="s">
        <v>3126</v>
      </c>
    </row>
    <row r="274" spans="1:10" x14ac:dyDescent="0.35">
      <c r="A274" s="6" t="s">
        <v>2980</v>
      </c>
      <c r="B274" s="6" t="s">
        <v>582</v>
      </c>
      <c r="C274" s="6" t="s">
        <v>641</v>
      </c>
      <c r="D274" t="s">
        <v>3049</v>
      </c>
      <c r="E274" t="s">
        <v>3111</v>
      </c>
      <c r="F274" s="6" t="s">
        <v>640</v>
      </c>
      <c r="G274" s="6" t="s">
        <v>642</v>
      </c>
      <c r="H274" s="9" t="s">
        <v>3056</v>
      </c>
      <c r="I274" s="10" t="s">
        <v>3057</v>
      </c>
      <c r="J274" t="s">
        <v>3126</v>
      </c>
    </row>
    <row r="275" spans="1:10" x14ac:dyDescent="0.35">
      <c r="A275" s="6" t="s">
        <v>2980</v>
      </c>
      <c r="B275" s="6" t="s">
        <v>582</v>
      </c>
      <c r="C275" s="6" t="s">
        <v>626</v>
      </c>
      <c r="D275" t="s">
        <v>3049</v>
      </c>
      <c r="E275" t="s">
        <v>3111</v>
      </c>
      <c r="F275" s="6" t="s">
        <v>625</v>
      </c>
      <c r="G275" s="6" t="s">
        <v>627</v>
      </c>
      <c r="H275" s="9" t="s">
        <v>3056</v>
      </c>
      <c r="I275" s="10" t="s">
        <v>3057</v>
      </c>
      <c r="J275" t="s">
        <v>3126</v>
      </c>
    </row>
    <row r="276" spans="1:10" x14ac:dyDescent="0.35">
      <c r="A276" s="6" t="s">
        <v>2980</v>
      </c>
      <c r="B276" s="6" t="s">
        <v>582</v>
      </c>
      <c r="C276" s="6" t="s">
        <v>629</v>
      </c>
      <c r="D276" t="s">
        <v>3049</v>
      </c>
      <c r="E276" t="s">
        <v>3111</v>
      </c>
      <c r="F276" s="6" t="s">
        <v>628</v>
      </c>
      <c r="G276" s="6" t="s">
        <v>630</v>
      </c>
      <c r="H276" s="9" t="s">
        <v>3056</v>
      </c>
      <c r="I276" s="10" t="s">
        <v>3057</v>
      </c>
      <c r="J276" t="s">
        <v>3126</v>
      </c>
    </row>
    <row r="277" spans="1:10" x14ac:dyDescent="0.35">
      <c r="A277" s="6" t="s">
        <v>2980</v>
      </c>
      <c r="B277" s="6" t="s">
        <v>582</v>
      </c>
      <c r="C277" s="6" t="s">
        <v>614</v>
      </c>
      <c r="D277" t="s">
        <v>3049</v>
      </c>
      <c r="E277" t="s">
        <v>3111</v>
      </c>
      <c r="F277" s="6" t="s">
        <v>613</v>
      </c>
      <c r="G277" s="6" t="s">
        <v>615</v>
      </c>
      <c r="H277" s="9" t="s">
        <v>3056</v>
      </c>
      <c r="I277" s="10" t="s">
        <v>3057</v>
      </c>
      <c r="J277" t="s">
        <v>3126</v>
      </c>
    </row>
    <row r="278" spans="1:10" x14ac:dyDescent="0.35">
      <c r="A278" s="6" t="s">
        <v>2980</v>
      </c>
      <c r="B278" s="6" t="s">
        <v>582</v>
      </c>
      <c r="C278" s="6" t="s">
        <v>647</v>
      </c>
      <c r="D278" t="s">
        <v>3049</v>
      </c>
      <c r="E278" t="s">
        <v>3111</v>
      </c>
      <c r="F278" s="6" t="s">
        <v>646</v>
      </c>
      <c r="G278" s="6" t="s">
        <v>648</v>
      </c>
      <c r="H278" s="9" t="s">
        <v>3056</v>
      </c>
      <c r="I278" s="10" t="s">
        <v>3057</v>
      </c>
      <c r="J278" t="s">
        <v>3126</v>
      </c>
    </row>
    <row r="279" spans="1:10" x14ac:dyDescent="0.35">
      <c r="A279" s="6" t="s">
        <v>2969</v>
      </c>
      <c r="B279" s="6" t="s">
        <v>388</v>
      </c>
      <c r="C279" s="6" t="s">
        <v>940</v>
      </c>
      <c r="D279" t="s">
        <v>3049</v>
      </c>
      <c r="E279" t="s">
        <v>3111</v>
      </c>
      <c r="F279" s="6" t="s">
        <v>939</v>
      </c>
      <c r="G279" s="6" t="s">
        <v>941</v>
      </c>
      <c r="H279" s="9" t="s">
        <v>3056</v>
      </c>
      <c r="I279" s="10" t="s">
        <v>3057</v>
      </c>
      <c r="J279" t="s">
        <v>3127</v>
      </c>
    </row>
    <row r="280" spans="1:10" x14ac:dyDescent="0.35">
      <c r="A280" s="6" t="s">
        <v>2969</v>
      </c>
      <c r="B280" s="6" t="s">
        <v>388</v>
      </c>
      <c r="C280" s="6" t="s">
        <v>934</v>
      </c>
      <c r="D280" t="s">
        <v>3049</v>
      </c>
      <c r="E280" t="s">
        <v>3111</v>
      </c>
      <c r="F280" s="6" t="s">
        <v>933</v>
      </c>
      <c r="G280" s="6" t="s">
        <v>935</v>
      </c>
      <c r="H280" s="9" t="s">
        <v>3056</v>
      </c>
      <c r="I280" s="10" t="s">
        <v>3057</v>
      </c>
      <c r="J280" t="s">
        <v>3127</v>
      </c>
    </row>
    <row r="281" spans="1:10" x14ac:dyDescent="0.35">
      <c r="A281" s="6" t="s">
        <v>2969</v>
      </c>
      <c r="B281" s="6" t="s">
        <v>388</v>
      </c>
      <c r="C281" s="6" t="s">
        <v>931</v>
      </c>
      <c r="D281" t="s">
        <v>3049</v>
      </c>
      <c r="E281" t="s">
        <v>3111</v>
      </c>
      <c r="F281" s="6" t="s">
        <v>930</v>
      </c>
      <c r="G281" s="6" t="s">
        <v>932</v>
      </c>
      <c r="H281" s="9" t="s">
        <v>3056</v>
      </c>
      <c r="I281" s="10" t="s">
        <v>3057</v>
      </c>
      <c r="J281" t="s">
        <v>3127</v>
      </c>
    </row>
    <row r="282" spans="1:10" x14ac:dyDescent="0.35">
      <c r="A282" s="6" t="s">
        <v>2969</v>
      </c>
      <c r="B282" s="6" t="s">
        <v>388</v>
      </c>
      <c r="C282" s="6" t="s">
        <v>955</v>
      </c>
      <c r="D282" t="s">
        <v>3049</v>
      </c>
      <c r="E282" t="s">
        <v>3111</v>
      </c>
      <c r="F282" s="6" t="s">
        <v>954</v>
      </c>
      <c r="G282" s="6" t="s">
        <v>956</v>
      </c>
      <c r="H282" s="9" t="s">
        <v>3056</v>
      </c>
      <c r="I282" s="10" t="s">
        <v>3057</v>
      </c>
      <c r="J282" t="s">
        <v>3127</v>
      </c>
    </row>
    <row r="283" spans="1:10" x14ac:dyDescent="0.35">
      <c r="A283" s="6" t="s">
        <v>2969</v>
      </c>
      <c r="B283" s="6" t="s">
        <v>388</v>
      </c>
      <c r="C283" s="6" t="s">
        <v>937</v>
      </c>
      <c r="D283" t="s">
        <v>3049</v>
      </c>
      <c r="E283" t="s">
        <v>3111</v>
      </c>
      <c r="F283" s="6" t="s">
        <v>936</v>
      </c>
      <c r="G283" s="6" t="s">
        <v>938</v>
      </c>
      <c r="H283" s="9" t="s">
        <v>3056</v>
      </c>
      <c r="I283" s="10" t="s">
        <v>3057</v>
      </c>
      <c r="J283" t="s">
        <v>3127</v>
      </c>
    </row>
    <row r="284" spans="1:10" x14ac:dyDescent="0.35">
      <c r="A284" s="6" t="s">
        <v>2969</v>
      </c>
      <c r="B284" s="6" t="s">
        <v>388</v>
      </c>
      <c r="C284" s="6" t="s">
        <v>952</v>
      </c>
      <c r="D284" t="s">
        <v>3049</v>
      </c>
      <c r="E284" t="s">
        <v>3111</v>
      </c>
      <c r="F284" s="6" t="s">
        <v>951</v>
      </c>
      <c r="G284" s="6" t="s">
        <v>953</v>
      </c>
      <c r="H284" s="9" t="s">
        <v>3056</v>
      </c>
      <c r="I284" s="10" t="s">
        <v>3057</v>
      </c>
      <c r="J284" t="s">
        <v>3127</v>
      </c>
    </row>
    <row r="285" spans="1:10" x14ac:dyDescent="0.35">
      <c r="A285" s="6" t="s">
        <v>2969</v>
      </c>
      <c r="B285" s="6" t="s">
        <v>388</v>
      </c>
      <c r="C285" s="6" t="s">
        <v>973</v>
      </c>
      <c r="D285" t="s">
        <v>3049</v>
      </c>
      <c r="E285" t="s">
        <v>3111</v>
      </c>
      <c r="F285" s="6" t="s">
        <v>972</v>
      </c>
      <c r="G285" s="6" t="s">
        <v>974</v>
      </c>
      <c r="H285" s="9" t="s">
        <v>3056</v>
      </c>
      <c r="I285" s="10" t="s">
        <v>3057</v>
      </c>
      <c r="J285" t="s">
        <v>3127</v>
      </c>
    </row>
    <row r="286" spans="1:10" x14ac:dyDescent="0.35">
      <c r="A286" s="6" t="s">
        <v>2969</v>
      </c>
      <c r="B286" s="6" t="s">
        <v>388</v>
      </c>
      <c r="C286" s="6" t="s">
        <v>964</v>
      </c>
      <c r="D286" t="s">
        <v>3049</v>
      </c>
      <c r="E286" t="s">
        <v>3111</v>
      </c>
      <c r="F286" s="6" t="s">
        <v>963</v>
      </c>
      <c r="G286" s="6" t="s">
        <v>965</v>
      </c>
      <c r="H286" s="9" t="s">
        <v>3056</v>
      </c>
      <c r="I286" s="10" t="s">
        <v>3057</v>
      </c>
      <c r="J286" t="s">
        <v>3127</v>
      </c>
    </row>
    <row r="287" spans="1:10" x14ac:dyDescent="0.35">
      <c r="A287" s="6" t="s">
        <v>2969</v>
      </c>
      <c r="B287" s="6" t="s">
        <v>388</v>
      </c>
      <c r="C287" s="6" t="s">
        <v>946</v>
      </c>
      <c r="D287" t="s">
        <v>3049</v>
      </c>
      <c r="E287" t="s">
        <v>3111</v>
      </c>
      <c r="F287" s="6" t="s">
        <v>945</v>
      </c>
      <c r="G287" s="6" t="s">
        <v>947</v>
      </c>
      <c r="H287" s="9" t="s">
        <v>3056</v>
      </c>
      <c r="I287" s="10" t="s">
        <v>3057</v>
      </c>
      <c r="J287" t="s">
        <v>3127</v>
      </c>
    </row>
    <row r="288" spans="1:10" x14ac:dyDescent="0.35">
      <c r="A288" s="6" t="s">
        <v>2969</v>
      </c>
      <c r="B288" s="6" t="s">
        <v>388</v>
      </c>
      <c r="C288" s="6" t="s">
        <v>943</v>
      </c>
      <c r="D288" t="s">
        <v>3049</v>
      </c>
      <c r="E288" t="s">
        <v>3111</v>
      </c>
      <c r="F288" s="6" t="s">
        <v>942</v>
      </c>
      <c r="G288" s="6" t="s">
        <v>944</v>
      </c>
      <c r="H288" s="9" t="s">
        <v>3056</v>
      </c>
      <c r="I288" s="10" t="s">
        <v>3057</v>
      </c>
      <c r="J288" t="s">
        <v>3127</v>
      </c>
    </row>
    <row r="289" spans="1:10" x14ac:dyDescent="0.35">
      <c r="A289" s="6" t="s">
        <v>2969</v>
      </c>
      <c r="B289" s="6" t="s">
        <v>388</v>
      </c>
      <c r="C289" s="6" t="s">
        <v>976</v>
      </c>
      <c r="D289" t="s">
        <v>3049</v>
      </c>
      <c r="E289" t="s">
        <v>3111</v>
      </c>
      <c r="F289" s="6" t="s">
        <v>975</v>
      </c>
      <c r="G289" s="6" t="s">
        <v>977</v>
      </c>
      <c r="H289" s="9" t="s">
        <v>3056</v>
      </c>
      <c r="I289" s="10" t="s">
        <v>3057</v>
      </c>
      <c r="J289" t="s">
        <v>3127</v>
      </c>
    </row>
    <row r="290" spans="1:10" x14ac:dyDescent="0.35">
      <c r="A290" s="6" t="s">
        <v>2969</v>
      </c>
      <c r="B290" s="6" t="s">
        <v>388</v>
      </c>
      <c r="C290" s="6" t="s">
        <v>967</v>
      </c>
      <c r="D290" t="s">
        <v>3049</v>
      </c>
      <c r="E290" t="s">
        <v>3111</v>
      </c>
      <c r="F290" s="6" t="s">
        <v>966</v>
      </c>
      <c r="G290" s="6" t="s">
        <v>968</v>
      </c>
      <c r="H290" s="9" t="s">
        <v>3056</v>
      </c>
      <c r="I290" s="10" t="s">
        <v>3057</v>
      </c>
      <c r="J290" t="s">
        <v>3127</v>
      </c>
    </row>
    <row r="291" spans="1:10" x14ac:dyDescent="0.35">
      <c r="A291" s="6" t="s">
        <v>2969</v>
      </c>
      <c r="B291" s="6" t="s">
        <v>388</v>
      </c>
      <c r="C291" s="6" t="s">
        <v>949</v>
      </c>
      <c r="D291" t="s">
        <v>3049</v>
      </c>
      <c r="E291" t="s">
        <v>3111</v>
      </c>
      <c r="F291" s="6" t="s">
        <v>948</v>
      </c>
      <c r="G291" s="6" t="s">
        <v>950</v>
      </c>
      <c r="H291" s="9" t="s">
        <v>3056</v>
      </c>
      <c r="I291" s="10" t="s">
        <v>3057</v>
      </c>
      <c r="J291" t="s">
        <v>3127</v>
      </c>
    </row>
    <row r="292" spans="1:10" x14ac:dyDescent="0.35">
      <c r="A292" s="6" t="s">
        <v>2969</v>
      </c>
      <c r="B292" s="6" t="s">
        <v>388</v>
      </c>
      <c r="C292" s="6" t="s">
        <v>970</v>
      </c>
      <c r="D292" t="s">
        <v>3049</v>
      </c>
      <c r="E292" t="s">
        <v>3111</v>
      </c>
      <c r="F292" s="6" t="s">
        <v>969</v>
      </c>
      <c r="G292" s="6" t="s">
        <v>971</v>
      </c>
      <c r="H292" s="9" t="s">
        <v>3056</v>
      </c>
      <c r="I292" s="10" t="s">
        <v>3057</v>
      </c>
      <c r="J292" t="s">
        <v>3127</v>
      </c>
    </row>
    <row r="293" spans="1:10" x14ac:dyDescent="0.35">
      <c r="A293" s="6" t="s">
        <v>2969</v>
      </c>
      <c r="B293" s="6" t="s">
        <v>388</v>
      </c>
      <c r="C293" s="6" t="s">
        <v>961</v>
      </c>
      <c r="D293" t="s">
        <v>3049</v>
      </c>
      <c r="E293" t="s">
        <v>3111</v>
      </c>
      <c r="F293" s="6" t="s">
        <v>960</v>
      </c>
      <c r="G293" s="6" t="s">
        <v>962</v>
      </c>
      <c r="H293" s="9" t="s">
        <v>3056</v>
      </c>
      <c r="I293" s="10" t="s">
        <v>3057</v>
      </c>
      <c r="J293" t="s">
        <v>3127</v>
      </c>
    </row>
    <row r="294" spans="1:10" x14ac:dyDescent="0.35">
      <c r="A294" s="6" t="s">
        <v>2969</v>
      </c>
      <c r="B294" s="6" t="s">
        <v>388</v>
      </c>
      <c r="C294" s="6" t="s">
        <v>958</v>
      </c>
      <c r="D294" t="s">
        <v>3049</v>
      </c>
      <c r="E294" t="s">
        <v>3111</v>
      </c>
      <c r="F294" s="6" t="s">
        <v>957</v>
      </c>
      <c r="G294" s="6" t="s">
        <v>959</v>
      </c>
      <c r="H294" s="9" t="s">
        <v>3056</v>
      </c>
      <c r="I294" s="10" t="s">
        <v>3057</v>
      </c>
      <c r="J294" t="s">
        <v>3127</v>
      </c>
    </row>
    <row r="295" spans="1:10" x14ac:dyDescent="0.35">
      <c r="A295" s="6" t="s">
        <v>2970</v>
      </c>
      <c r="B295" s="6" t="s">
        <v>389</v>
      </c>
      <c r="C295" s="6" t="s">
        <v>1759</v>
      </c>
      <c r="D295" t="s">
        <v>3049</v>
      </c>
      <c r="E295" t="s">
        <v>3111</v>
      </c>
      <c r="F295" s="6" t="s">
        <v>2827</v>
      </c>
      <c r="G295" s="6" t="s">
        <v>2828</v>
      </c>
      <c r="H295" s="9" t="s">
        <v>3056</v>
      </c>
      <c r="I295" s="10" t="s">
        <v>3057</v>
      </c>
      <c r="J295" t="s">
        <v>3128</v>
      </c>
    </row>
    <row r="296" spans="1:10" x14ac:dyDescent="0.35">
      <c r="A296" s="6" t="s">
        <v>2970</v>
      </c>
      <c r="B296" s="6" t="s">
        <v>389</v>
      </c>
      <c r="C296" s="6" t="s">
        <v>2833</v>
      </c>
      <c r="D296" t="s">
        <v>3049</v>
      </c>
      <c r="E296" t="s">
        <v>3111</v>
      </c>
      <c r="F296" s="6" t="s">
        <v>2832</v>
      </c>
      <c r="G296" s="6" t="s">
        <v>2834</v>
      </c>
      <c r="H296" s="9" t="s">
        <v>3056</v>
      </c>
      <c r="I296" s="10" t="s">
        <v>3057</v>
      </c>
      <c r="J296" t="s">
        <v>3128</v>
      </c>
    </row>
    <row r="297" spans="1:10" x14ac:dyDescent="0.35">
      <c r="A297" s="6" t="s">
        <v>2970</v>
      </c>
      <c r="B297" s="6" t="s">
        <v>389</v>
      </c>
      <c r="C297" s="6" t="s">
        <v>2822</v>
      </c>
      <c r="D297" t="s">
        <v>3049</v>
      </c>
      <c r="E297" t="s">
        <v>3111</v>
      </c>
      <c r="F297" s="6" t="s">
        <v>2821</v>
      </c>
      <c r="G297" s="6" t="s">
        <v>2823</v>
      </c>
      <c r="H297" s="9" t="s">
        <v>3056</v>
      </c>
      <c r="I297" s="10" t="s">
        <v>3057</v>
      </c>
      <c r="J297" t="s">
        <v>3128</v>
      </c>
    </row>
    <row r="298" spans="1:10" x14ac:dyDescent="0.35">
      <c r="A298" s="6" t="s">
        <v>2970</v>
      </c>
      <c r="B298" s="6" t="s">
        <v>389</v>
      </c>
      <c r="C298" s="6" t="s">
        <v>2839</v>
      </c>
      <c r="D298" t="s">
        <v>3049</v>
      </c>
      <c r="E298" t="s">
        <v>3111</v>
      </c>
      <c r="F298" s="6" t="s">
        <v>2838</v>
      </c>
      <c r="G298" s="6" t="s">
        <v>2840</v>
      </c>
      <c r="H298" s="9" t="s">
        <v>3056</v>
      </c>
      <c r="I298" s="10" t="s">
        <v>3057</v>
      </c>
      <c r="J298" t="s">
        <v>3128</v>
      </c>
    </row>
    <row r="299" spans="1:10" x14ac:dyDescent="0.35">
      <c r="A299" s="6" t="s">
        <v>2970</v>
      </c>
      <c r="B299" s="6" t="s">
        <v>389</v>
      </c>
      <c r="C299" s="6" t="s">
        <v>2830</v>
      </c>
      <c r="D299" t="s">
        <v>3049</v>
      </c>
      <c r="E299" t="s">
        <v>3111</v>
      </c>
      <c r="F299" s="6" t="s">
        <v>2829</v>
      </c>
      <c r="G299" s="6" t="s">
        <v>2831</v>
      </c>
      <c r="H299" s="9" t="s">
        <v>3056</v>
      </c>
      <c r="I299" s="10" t="s">
        <v>3057</v>
      </c>
      <c r="J299" t="s">
        <v>3128</v>
      </c>
    </row>
    <row r="300" spans="1:10" x14ac:dyDescent="0.35">
      <c r="A300" s="6" t="s">
        <v>2970</v>
      </c>
      <c r="B300" s="6" t="s">
        <v>389</v>
      </c>
      <c r="C300" s="6" t="s">
        <v>2819</v>
      </c>
      <c r="D300" t="s">
        <v>3049</v>
      </c>
      <c r="E300" t="s">
        <v>3111</v>
      </c>
      <c r="F300" s="6" t="s">
        <v>2818</v>
      </c>
      <c r="G300" s="6" t="s">
        <v>2820</v>
      </c>
      <c r="H300" s="9" t="s">
        <v>3056</v>
      </c>
      <c r="I300" s="10" t="s">
        <v>3057</v>
      </c>
      <c r="J300" t="s">
        <v>3128</v>
      </c>
    </row>
    <row r="301" spans="1:10" x14ac:dyDescent="0.35">
      <c r="A301" s="6" t="s">
        <v>2970</v>
      </c>
      <c r="B301" s="6" t="s">
        <v>389</v>
      </c>
      <c r="C301" s="6" t="s">
        <v>2825</v>
      </c>
      <c r="D301" t="s">
        <v>3049</v>
      </c>
      <c r="E301" t="s">
        <v>3111</v>
      </c>
      <c r="F301" s="6" t="s">
        <v>2824</v>
      </c>
      <c r="G301" s="6" t="s">
        <v>2826</v>
      </c>
      <c r="H301" s="9" t="s">
        <v>3056</v>
      </c>
      <c r="I301" s="10" t="s">
        <v>3057</v>
      </c>
      <c r="J301" t="s">
        <v>3128</v>
      </c>
    </row>
    <row r="302" spans="1:10" x14ac:dyDescent="0.35">
      <c r="A302" s="6" t="s">
        <v>2970</v>
      </c>
      <c r="B302" s="6" t="s">
        <v>389</v>
      </c>
      <c r="C302" s="6" t="s">
        <v>2836</v>
      </c>
      <c r="D302" t="s">
        <v>3049</v>
      </c>
      <c r="E302" t="s">
        <v>3111</v>
      </c>
      <c r="F302" s="6" t="s">
        <v>2835</v>
      </c>
      <c r="G302" s="6" t="s">
        <v>2837</v>
      </c>
      <c r="H302" s="9" t="s">
        <v>3056</v>
      </c>
      <c r="I302" s="10" t="s">
        <v>3057</v>
      </c>
      <c r="J302" t="s">
        <v>3128</v>
      </c>
    </row>
    <row r="303" spans="1:10" x14ac:dyDescent="0.35">
      <c r="A303" s="6" t="s">
        <v>2966</v>
      </c>
      <c r="B303" s="6" t="s">
        <v>3011</v>
      </c>
      <c r="C303" s="6" t="s">
        <v>346</v>
      </c>
      <c r="D303" t="s">
        <v>3049</v>
      </c>
      <c r="E303" t="s">
        <v>3111</v>
      </c>
      <c r="F303" s="6" t="s">
        <v>345</v>
      </c>
      <c r="G303" s="6" t="s">
        <v>347</v>
      </c>
      <c r="H303" s="9" t="s">
        <v>3056</v>
      </c>
      <c r="I303" s="10" t="s">
        <v>3057</v>
      </c>
      <c r="J303" t="s">
        <v>3129</v>
      </c>
    </row>
    <row r="304" spans="1:10" x14ac:dyDescent="0.35">
      <c r="A304" s="6" t="s">
        <v>2966</v>
      </c>
      <c r="B304" s="6" t="s">
        <v>3011</v>
      </c>
      <c r="C304" s="6" t="s">
        <v>324</v>
      </c>
      <c r="D304" t="s">
        <v>3049</v>
      </c>
      <c r="E304" t="s">
        <v>3111</v>
      </c>
      <c r="F304" s="6" t="s">
        <v>323</v>
      </c>
      <c r="G304" s="6" t="s">
        <v>325</v>
      </c>
      <c r="H304" s="9" t="s">
        <v>3056</v>
      </c>
      <c r="I304" s="10" t="s">
        <v>3057</v>
      </c>
      <c r="J304" t="s">
        <v>3129</v>
      </c>
    </row>
    <row r="305" spans="1:10" x14ac:dyDescent="0.35">
      <c r="A305" s="6" t="s">
        <v>2966</v>
      </c>
      <c r="B305" s="6" t="s">
        <v>3011</v>
      </c>
      <c r="C305" s="6" t="s">
        <v>321</v>
      </c>
      <c r="D305" t="s">
        <v>3049</v>
      </c>
      <c r="E305" t="s">
        <v>3111</v>
      </c>
      <c r="F305" s="6" t="s">
        <v>320</v>
      </c>
      <c r="G305" s="6" t="s">
        <v>322</v>
      </c>
      <c r="H305" s="9" t="s">
        <v>3056</v>
      </c>
      <c r="I305" s="10" t="s">
        <v>3057</v>
      </c>
      <c r="J305" t="s">
        <v>3129</v>
      </c>
    </row>
    <row r="306" spans="1:10" x14ac:dyDescent="0.35">
      <c r="A306" s="6" t="s">
        <v>2966</v>
      </c>
      <c r="B306" s="6" t="s">
        <v>3011</v>
      </c>
      <c r="C306" s="6" t="s">
        <v>376</v>
      </c>
      <c r="D306" t="s">
        <v>3049</v>
      </c>
      <c r="E306" t="s">
        <v>3111</v>
      </c>
      <c r="F306" s="6" t="s">
        <v>375</v>
      </c>
      <c r="G306" s="6" t="s">
        <v>377</v>
      </c>
      <c r="H306" s="9" t="s">
        <v>3056</v>
      </c>
      <c r="I306" s="10" t="s">
        <v>3057</v>
      </c>
      <c r="J306" t="s">
        <v>3129</v>
      </c>
    </row>
    <row r="307" spans="1:10" x14ac:dyDescent="0.35">
      <c r="A307" s="6" t="s">
        <v>2966</v>
      </c>
      <c r="B307" s="6" t="s">
        <v>3011</v>
      </c>
      <c r="C307" s="6" t="s">
        <v>361</v>
      </c>
      <c r="D307" t="s">
        <v>3049</v>
      </c>
      <c r="E307" t="s">
        <v>3111</v>
      </c>
      <c r="F307" s="6" t="s">
        <v>360</v>
      </c>
      <c r="G307" s="6" t="s">
        <v>362</v>
      </c>
      <c r="H307" s="9" t="s">
        <v>3056</v>
      </c>
      <c r="I307" s="10" t="s">
        <v>3057</v>
      </c>
      <c r="J307" t="s">
        <v>3129</v>
      </c>
    </row>
    <row r="308" spans="1:10" x14ac:dyDescent="0.35">
      <c r="A308" s="6" t="s">
        <v>2966</v>
      </c>
      <c r="B308" s="6" t="s">
        <v>3011</v>
      </c>
      <c r="C308" s="6" t="s">
        <v>337</v>
      </c>
      <c r="D308" t="s">
        <v>3049</v>
      </c>
      <c r="E308" t="s">
        <v>3111</v>
      </c>
      <c r="F308" s="6" t="s">
        <v>336</v>
      </c>
      <c r="G308" s="6" t="s">
        <v>338</v>
      </c>
      <c r="H308" s="9" t="s">
        <v>3056</v>
      </c>
      <c r="I308" s="10" t="s">
        <v>3057</v>
      </c>
      <c r="J308" t="s">
        <v>3129</v>
      </c>
    </row>
    <row r="309" spans="1:10" x14ac:dyDescent="0.35">
      <c r="A309" s="6" t="s">
        <v>2966</v>
      </c>
      <c r="B309" s="6" t="s">
        <v>3011</v>
      </c>
      <c r="C309" s="6" t="s">
        <v>334</v>
      </c>
      <c r="D309" t="s">
        <v>3049</v>
      </c>
      <c r="E309" t="s">
        <v>3111</v>
      </c>
      <c r="F309" s="6" t="s">
        <v>333</v>
      </c>
      <c r="G309" s="6" t="s">
        <v>335</v>
      </c>
      <c r="H309" s="9" t="s">
        <v>3056</v>
      </c>
      <c r="I309" s="10" t="s">
        <v>3057</v>
      </c>
      <c r="J309" t="s">
        <v>3129</v>
      </c>
    </row>
    <row r="310" spans="1:10" x14ac:dyDescent="0.35">
      <c r="A310" s="6" t="s">
        <v>2966</v>
      </c>
      <c r="B310" s="6" t="s">
        <v>3011</v>
      </c>
      <c r="C310" s="6" t="s">
        <v>382</v>
      </c>
      <c r="D310" t="s">
        <v>3049</v>
      </c>
      <c r="E310" t="s">
        <v>3111</v>
      </c>
      <c r="F310" s="6" t="s">
        <v>381</v>
      </c>
      <c r="G310" s="6" t="s">
        <v>383</v>
      </c>
      <c r="H310" s="9" t="s">
        <v>3056</v>
      </c>
      <c r="I310" s="10" t="s">
        <v>3057</v>
      </c>
      <c r="J310" t="s">
        <v>3129</v>
      </c>
    </row>
    <row r="311" spans="1:10" x14ac:dyDescent="0.35">
      <c r="A311" s="6" t="s">
        <v>2966</v>
      </c>
      <c r="B311" s="6" t="s">
        <v>3011</v>
      </c>
      <c r="C311" s="6" t="s">
        <v>370</v>
      </c>
      <c r="D311" t="s">
        <v>3049</v>
      </c>
      <c r="E311" t="s">
        <v>3111</v>
      </c>
      <c r="F311" s="6" t="s">
        <v>369</v>
      </c>
      <c r="G311" s="6" t="s">
        <v>371</v>
      </c>
      <c r="H311" s="9" t="s">
        <v>3056</v>
      </c>
      <c r="I311" s="10" t="s">
        <v>3057</v>
      </c>
      <c r="J311" t="s">
        <v>3129</v>
      </c>
    </row>
    <row r="312" spans="1:10" x14ac:dyDescent="0.35">
      <c r="A312" s="6" t="s">
        <v>2966</v>
      </c>
      <c r="B312" s="6" t="s">
        <v>3011</v>
      </c>
      <c r="C312" s="6" t="s">
        <v>343</v>
      </c>
      <c r="D312" t="s">
        <v>3049</v>
      </c>
      <c r="E312" t="s">
        <v>3111</v>
      </c>
      <c r="F312" s="6" t="s">
        <v>342</v>
      </c>
      <c r="G312" s="6" t="s">
        <v>344</v>
      </c>
      <c r="H312" s="9" t="s">
        <v>3056</v>
      </c>
      <c r="I312" s="10" t="s">
        <v>3057</v>
      </c>
      <c r="J312" t="s">
        <v>3129</v>
      </c>
    </row>
    <row r="313" spans="1:10" x14ac:dyDescent="0.35">
      <c r="A313" s="6" t="s">
        <v>2966</v>
      </c>
      <c r="B313" s="6" t="s">
        <v>3011</v>
      </c>
      <c r="C313" s="6" t="s">
        <v>340</v>
      </c>
      <c r="D313" t="s">
        <v>3049</v>
      </c>
      <c r="E313" t="s">
        <v>3111</v>
      </c>
      <c r="F313" s="6" t="s">
        <v>339</v>
      </c>
      <c r="G313" s="6" t="s">
        <v>341</v>
      </c>
      <c r="H313" s="9" t="s">
        <v>3056</v>
      </c>
      <c r="I313" s="10" t="s">
        <v>3057</v>
      </c>
      <c r="J313" t="s">
        <v>3129</v>
      </c>
    </row>
    <row r="314" spans="1:10" x14ac:dyDescent="0.35">
      <c r="A314" s="6" t="s">
        <v>2966</v>
      </c>
      <c r="B314" s="6" t="s">
        <v>3011</v>
      </c>
      <c r="C314" s="6" t="s">
        <v>318</v>
      </c>
      <c r="D314" t="s">
        <v>3049</v>
      </c>
      <c r="E314" t="s">
        <v>3111</v>
      </c>
      <c r="F314" s="6" t="s">
        <v>317</v>
      </c>
      <c r="G314" s="6" t="s">
        <v>319</v>
      </c>
      <c r="H314" s="9" t="s">
        <v>3056</v>
      </c>
      <c r="I314" s="10" t="s">
        <v>3057</v>
      </c>
      <c r="J314" t="s">
        <v>3129</v>
      </c>
    </row>
    <row r="315" spans="1:10" x14ac:dyDescent="0.35">
      <c r="A315" s="6" t="s">
        <v>2966</v>
      </c>
      <c r="B315" s="6" t="s">
        <v>3011</v>
      </c>
      <c r="C315" s="6" t="s">
        <v>373</v>
      </c>
      <c r="D315" t="s">
        <v>3049</v>
      </c>
      <c r="E315" t="s">
        <v>3111</v>
      </c>
      <c r="F315" s="6" t="s">
        <v>372</v>
      </c>
      <c r="G315" s="6" t="s">
        <v>374</v>
      </c>
      <c r="H315" s="9" t="s">
        <v>3056</v>
      </c>
      <c r="I315" s="10" t="s">
        <v>3057</v>
      </c>
      <c r="J315" t="s">
        <v>3129</v>
      </c>
    </row>
    <row r="316" spans="1:10" x14ac:dyDescent="0.35">
      <c r="A316" s="6" t="s">
        <v>2966</v>
      </c>
      <c r="B316" s="6" t="s">
        <v>3011</v>
      </c>
      <c r="C316" s="6" t="s">
        <v>352</v>
      </c>
      <c r="D316" t="s">
        <v>3049</v>
      </c>
      <c r="E316" t="s">
        <v>3111</v>
      </c>
      <c r="F316" s="6" t="s">
        <v>351</v>
      </c>
      <c r="G316" s="6" t="s">
        <v>353</v>
      </c>
      <c r="H316" s="9" t="s">
        <v>3056</v>
      </c>
      <c r="I316" s="10" t="s">
        <v>3057</v>
      </c>
      <c r="J316" t="s">
        <v>3129</v>
      </c>
    </row>
    <row r="317" spans="1:10" x14ac:dyDescent="0.35">
      <c r="A317" s="6" t="s">
        <v>2966</v>
      </c>
      <c r="B317" s="6" t="s">
        <v>3011</v>
      </c>
      <c r="C317" s="6" t="s">
        <v>355</v>
      </c>
      <c r="D317" t="s">
        <v>3049</v>
      </c>
      <c r="E317" t="s">
        <v>3111</v>
      </c>
      <c r="F317" s="6" t="s">
        <v>354</v>
      </c>
      <c r="G317" s="6" t="s">
        <v>356</v>
      </c>
      <c r="H317" s="9" t="s">
        <v>3056</v>
      </c>
      <c r="I317" s="10" t="s">
        <v>3057</v>
      </c>
      <c r="J317" t="s">
        <v>3129</v>
      </c>
    </row>
    <row r="318" spans="1:10" x14ac:dyDescent="0.35">
      <c r="A318" s="6" t="s">
        <v>2966</v>
      </c>
      <c r="B318" s="6" t="s">
        <v>3011</v>
      </c>
      <c r="C318" s="6" t="s">
        <v>327</v>
      </c>
      <c r="D318" t="s">
        <v>3049</v>
      </c>
      <c r="E318" t="s">
        <v>3111</v>
      </c>
      <c r="F318" s="6" t="s">
        <v>326</v>
      </c>
      <c r="G318" s="6" t="s">
        <v>329</v>
      </c>
      <c r="H318" s="9" t="s">
        <v>3056</v>
      </c>
      <c r="I318" s="10" t="s">
        <v>3057</v>
      </c>
      <c r="J318" t="s">
        <v>3129</v>
      </c>
    </row>
    <row r="319" spans="1:10" x14ac:dyDescent="0.35">
      <c r="A319" s="6" t="s">
        <v>2966</v>
      </c>
      <c r="B319" s="6" t="s">
        <v>3011</v>
      </c>
      <c r="C319" s="6" t="s">
        <v>379</v>
      </c>
      <c r="D319" t="s">
        <v>3049</v>
      </c>
      <c r="E319" t="s">
        <v>3111</v>
      </c>
      <c r="F319" s="6" t="s">
        <v>378</v>
      </c>
      <c r="G319" s="6" t="s">
        <v>380</v>
      </c>
      <c r="H319" s="9" t="s">
        <v>3056</v>
      </c>
      <c r="I319" s="10" t="s">
        <v>3057</v>
      </c>
      <c r="J319" t="s">
        <v>3129</v>
      </c>
    </row>
    <row r="320" spans="1:10" x14ac:dyDescent="0.35">
      <c r="A320" s="6" t="s">
        <v>2966</v>
      </c>
      <c r="B320" s="6" t="s">
        <v>3011</v>
      </c>
      <c r="C320" s="6" t="s">
        <v>364</v>
      </c>
      <c r="D320" t="s">
        <v>3049</v>
      </c>
      <c r="E320" t="s">
        <v>3111</v>
      </c>
      <c r="F320" s="6" t="s">
        <v>363</v>
      </c>
      <c r="G320" s="6" t="s">
        <v>365</v>
      </c>
      <c r="H320" s="9" t="s">
        <v>3056</v>
      </c>
      <c r="I320" s="10" t="s">
        <v>3057</v>
      </c>
      <c r="J320" t="s">
        <v>3129</v>
      </c>
    </row>
    <row r="321" spans="1:10" x14ac:dyDescent="0.35">
      <c r="A321" s="6" t="s">
        <v>2966</v>
      </c>
      <c r="B321" s="6" t="s">
        <v>3011</v>
      </c>
      <c r="C321" s="6" t="s">
        <v>367</v>
      </c>
      <c r="D321" t="s">
        <v>3049</v>
      </c>
      <c r="E321" t="s">
        <v>3111</v>
      </c>
      <c r="F321" s="6" t="s">
        <v>366</v>
      </c>
      <c r="G321" s="6" t="s">
        <v>368</v>
      </c>
      <c r="H321" s="9" t="s">
        <v>3056</v>
      </c>
      <c r="I321" s="10" t="s">
        <v>3057</v>
      </c>
      <c r="J321" t="s">
        <v>3129</v>
      </c>
    </row>
    <row r="322" spans="1:10" x14ac:dyDescent="0.35">
      <c r="A322" s="6" t="s">
        <v>2966</v>
      </c>
      <c r="B322" s="6" t="s">
        <v>3011</v>
      </c>
      <c r="C322" s="6" t="s">
        <v>349</v>
      </c>
      <c r="D322" t="s">
        <v>3049</v>
      </c>
      <c r="E322" t="s">
        <v>3111</v>
      </c>
      <c r="F322" s="6" t="s">
        <v>348</v>
      </c>
      <c r="G322" s="6" t="s">
        <v>350</v>
      </c>
      <c r="H322" s="9" t="s">
        <v>3056</v>
      </c>
      <c r="I322" s="10" t="s">
        <v>3057</v>
      </c>
      <c r="J322" t="s">
        <v>3129</v>
      </c>
    </row>
    <row r="323" spans="1:10" x14ac:dyDescent="0.35">
      <c r="A323" s="6" t="s">
        <v>2966</v>
      </c>
      <c r="B323" s="6" t="s">
        <v>3011</v>
      </c>
      <c r="C323" s="6" t="s">
        <v>331</v>
      </c>
      <c r="D323" t="s">
        <v>3049</v>
      </c>
      <c r="E323" t="s">
        <v>3111</v>
      </c>
      <c r="F323" s="6" t="s">
        <v>330</v>
      </c>
      <c r="G323" s="6" t="s">
        <v>332</v>
      </c>
      <c r="H323" s="9" t="s">
        <v>3056</v>
      </c>
      <c r="I323" s="10" t="s">
        <v>3057</v>
      </c>
      <c r="J323" t="s">
        <v>3129</v>
      </c>
    </row>
    <row r="324" spans="1:10" x14ac:dyDescent="0.35">
      <c r="A324" s="6" t="s">
        <v>2966</v>
      </c>
      <c r="B324" s="6" t="s">
        <v>3011</v>
      </c>
      <c r="C324" s="6" t="s">
        <v>385</v>
      </c>
      <c r="D324" t="s">
        <v>3049</v>
      </c>
      <c r="E324" t="s">
        <v>3111</v>
      </c>
      <c r="F324" s="6" t="s">
        <v>384</v>
      </c>
      <c r="G324" s="6" t="s">
        <v>386</v>
      </c>
      <c r="H324" s="9" t="s">
        <v>3056</v>
      </c>
      <c r="I324" s="10" t="s">
        <v>3057</v>
      </c>
      <c r="J324" t="s">
        <v>3129</v>
      </c>
    </row>
    <row r="325" spans="1:10" x14ac:dyDescent="0.35">
      <c r="A325" s="6" t="s">
        <v>2966</v>
      </c>
      <c r="B325" s="6" t="s">
        <v>3011</v>
      </c>
      <c r="C325" s="6" t="s">
        <v>358</v>
      </c>
      <c r="D325" t="s">
        <v>3049</v>
      </c>
      <c r="E325" t="s">
        <v>3111</v>
      </c>
      <c r="F325" s="6" t="s">
        <v>357</v>
      </c>
      <c r="G325" s="6" t="s">
        <v>359</v>
      </c>
      <c r="H325" s="9" t="s">
        <v>3056</v>
      </c>
      <c r="I325" s="10" t="s">
        <v>3057</v>
      </c>
      <c r="J325" t="s">
        <v>3129</v>
      </c>
    </row>
    <row r="326" spans="1:10" x14ac:dyDescent="0.35">
      <c r="A326" s="6" t="s">
        <v>2996</v>
      </c>
      <c r="B326" s="6" t="s">
        <v>1602</v>
      </c>
      <c r="C326" s="6" t="s">
        <v>2567</v>
      </c>
      <c r="D326" t="s">
        <v>3049</v>
      </c>
      <c r="E326" t="s">
        <v>3111</v>
      </c>
      <c r="F326" s="6" t="s">
        <v>2566</v>
      </c>
      <c r="G326" s="6" t="s">
        <v>2568</v>
      </c>
      <c r="H326" s="9" t="s">
        <v>3056</v>
      </c>
      <c r="I326" s="10" t="s">
        <v>3057</v>
      </c>
      <c r="J326" t="s">
        <v>3130</v>
      </c>
    </row>
    <row r="327" spans="1:10" x14ac:dyDescent="0.35">
      <c r="A327" s="6" t="s">
        <v>2996</v>
      </c>
      <c r="B327" s="6" t="s">
        <v>1602</v>
      </c>
      <c r="C327" s="6" t="s">
        <v>2525</v>
      </c>
      <c r="D327" t="s">
        <v>3049</v>
      </c>
      <c r="E327" t="s">
        <v>3111</v>
      </c>
      <c r="F327" s="6" t="s">
        <v>2524</v>
      </c>
      <c r="G327" s="6" t="s">
        <v>2526</v>
      </c>
      <c r="H327" s="9" t="s">
        <v>3056</v>
      </c>
      <c r="I327" s="10" t="s">
        <v>3057</v>
      </c>
      <c r="J327" t="s">
        <v>3130</v>
      </c>
    </row>
    <row r="328" spans="1:10" x14ac:dyDescent="0.35">
      <c r="A328" s="6" t="s">
        <v>2996</v>
      </c>
      <c r="B328" s="6" t="s">
        <v>1602</v>
      </c>
      <c r="C328" s="6" t="s">
        <v>2501</v>
      </c>
      <c r="D328" t="s">
        <v>3049</v>
      </c>
      <c r="E328" t="s">
        <v>3111</v>
      </c>
      <c r="F328" s="6" t="s">
        <v>2500</v>
      </c>
      <c r="G328" s="6" t="s">
        <v>2502</v>
      </c>
      <c r="H328" s="9" t="s">
        <v>3056</v>
      </c>
      <c r="I328" s="10" t="s">
        <v>3057</v>
      </c>
      <c r="J328" t="s">
        <v>3130</v>
      </c>
    </row>
    <row r="329" spans="1:10" x14ac:dyDescent="0.35">
      <c r="A329" s="6" t="s">
        <v>2996</v>
      </c>
      <c r="B329" s="6" t="s">
        <v>1602</v>
      </c>
      <c r="C329" s="6" t="s">
        <v>2519</v>
      </c>
      <c r="D329" t="s">
        <v>3049</v>
      </c>
      <c r="E329" t="s">
        <v>3111</v>
      </c>
      <c r="F329" s="6" t="s">
        <v>2518</v>
      </c>
      <c r="G329" s="6" t="s">
        <v>2520</v>
      </c>
      <c r="H329" s="9" t="s">
        <v>3056</v>
      </c>
      <c r="I329" s="10" t="s">
        <v>3057</v>
      </c>
      <c r="J329" t="s">
        <v>3130</v>
      </c>
    </row>
    <row r="330" spans="1:10" x14ac:dyDescent="0.35">
      <c r="A330" s="6" t="s">
        <v>2996</v>
      </c>
      <c r="B330" s="6" t="s">
        <v>1602</v>
      </c>
      <c r="C330" s="6" t="s">
        <v>2596</v>
      </c>
      <c r="D330" t="s">
        <v>3049</v>
      </c>
      <c r="E330" t="s">
        <v>3111</v>
      </c>
      <c r="F330" s="6" t="s">
        <v>2595</v>
      </c>
      <c r="G330" s="6" t="s">
        <v>2597</v>
      </c>
      <c r="H330" s="9" t="s">
        <v>3056</v>
      </c>
      <c r="I330" s="10" t="s">
        <v>3057</v>
      </c>
      <c r="J330" t="s">
        <v>3130</v>
      </c>
    </row>
    <row r="331" spans="1:10" x14ac:dyDescent="0.35">
      <c r="A331" s="6" t="s">
        <v>2996</v>
      </c>
      <c r="B331" s="6" t="s">
        <v>1602</v>
      </c>
      <c r="C331" s="6" t="s">
        <v>2513</v>
      </c>
      <c r="D331" t="s">
        <v>3049</v>
      </c>
      <c r="E331" t="s">
        <v>3111</v>
      </c>
      <c r="F331" s="6" t="s">
        <v>2512</v>
      </c>
      <c r="G331" s="6" t="s">
        <v>2514</v>
      </c>
      <c r="H331" s="9" t="s">
        <v>3056</v>
      </c>
      <c r="I331" s="10" t="s">
        <v>3057</v>
      </c>
      <c r="J331" t="s">
        <v>3130</v>
      </c>
    </row>
    <row r="332" spans="1:10" x14ac:dyDescent="0.35">
      <c r="A332" s="6" t="s">
        <v>2996</v>
      </c>
      <c r="B332" s="6" t="s">
        <v>1602</v>
      </c>
      <c r="C332" s="6" t="s">
        <v>2549</v>
      </c>
      <c r="D332" t="s">
        <v>3049</v>
      </c>
      <c r="E332" t="s">
        <v>3111</v>
      </c>
      <c r="F332" s="6" t="s">
        <v>2548</v>
      </c>
      <c r="G332" s="6" t="s">
        <v>2550</v>
      </c>
      <c r="H332" s="9" t="s">
        <v>3056</v>
      </c>
      <c r="I332" s="10" t="s">
        <v>3057</v>
      </c>
      <c r="J332" t="s">
        <v>3130</v>
      </c>
    </row>
    <row r="333" spans="1:10" x14ac:dyDescent="0.35">
      <c r="A333" s="6" t="s">
        <v>2996</v>
      </c>
      <c r="B333" s="6" t="s">
        <v>1602</v>
      </c>
      <c r="C333" s="6" t="s">
        <v>2573</v>
      </c>
      <c r="D333" t="s">
        <v>3049</v>
      </c>
      <c r="E333" t="s">
        <v>3111</v>
      </c>
      <c r="F333" s="6" t="s">
        <v>2572</v>
      </c>
      <c r="G333" s="6" t="s">
        <v>2574</v>
      </c>
      <c r="H333" s="9" t="s">
        <v>3056</v>
      </c>
      <c r="I333" s="10" t="s">
        <v>3057</v>
      </c>
      <c r="J333" t="s">
        <v>3130</v>
      </c>
    </row>
    <row r="334" spans="1:10" x14ac:dyDescent="0.35">
      <c r="A334" s="6" t="s">
        <v>2996</v>
      </c>
      <c r="B334" s="6" t="s">
        <v>1602</v>
      </c>
      <c r="C334" s="6" t="s">
        <v>2620</v>
      </c>
      <c r="D334" t="s">
        <v>3049</v>
      </c>
      <c r="E334" t="s">
        <v>3111</v>
      </c>
      <c r="F334" s="6" t="s">
        <v>2619</v>
      </c>
      <c r="G334" s="6" t="s">
        <v>2621</v>
      </c>
      <c r="H334" s="9" t="s">
        <v>3056</v>
      </c>
      <c r="I334" s="10" t="s">
        <v>3057</v>
      </c>
      <c r="J334" t="s">
        <v>3130</v>
      </c>
    </row>
    <row r="335" spans="1:10" x14ac:dyDescent="0.35">
      <c r="A335" s="6" t="s">
        <v>2996</v>
      </c>
      <c r="B335" s="6" t="s">
        <v>1602</v>
      </c>
      <c r="C335" s="6" t="s">
        <v>2540</v>
      </c>
      <c r="D335" t="s">
        <v>3049</v>
      </c>
      <c r="E335" t="s">
        <v>3111</v>
      </c>
      <c r="F335" s="6" t="s">
        <v>2539</v>
      </c>
      <c r="G335" s="6" t="s">
        <v>2541</v>
      </c>
      <c r="H335" s="9" t="s">
        <v>3056</v>
      </c>
      <c r="I335" s="10" t="s">
        <v>3057</v>
      </c>
      <c r="J335" t="s">
        <v>3130</v>
      </c>
    </row>
    <row r="336" spans="1:10" x14ac:dyDescent="0.35">
      <c r="A336" s="6" t="s">
        <v>2996</v>
      </c>
      <c r="B336" s="6" t="s">
        <v>1602</v>
      </c>
      <c r="C336" s="6" t="s">
        <v>3012</v>
      </c>
      <c r="D336" t="s">
        <v>3049</v>
      </c>
      <c r="E336" t="s">
        <v>3111</v>
      </c>
      <c r="F336" s="6" t="s">
        <v>2581</v>
      </c>
      <c r="G336" s="6" t="s">
        <v>2582</v>
      </c>
      <c r="H336" s="9" t="s">
        <v>3056</v>
      </c>
      <c r="I336" s="10" t="s">
        <v>3057</v>
      </c>
      <c r="J336" t="s">
        <v>3130</v>
      </c>
    </row>
    <row r="337" spans="1:10" x14ac:dyDescent="0.35">
      <c r="A337" s="6" t="s">
        <v>2996</v>
      </c>
      <c r="B337" s="6" t="s">
        <v>1602</v>
      </c>
      <c r="C337" s="6" t="s">
        <v>2522</v>
      </c>
      <c r="D337" t="s">
        <v>3049</v>
      </c>
      <c r="E337" t="s">
        <v>3111</v>
      </c>
      <c r="F337" s="6" t="s">
        <v>2521</v>
      </c>
      <c r="G337" s="6" t="s">
        <v>2523</v>
      </c>
      <c r="H337" s="9" t="s">
        <v>3056</v>
      </c>
      <c r="I337" s="10" t="s">
        <v>3057</v>
      </c>
      <c r="J337" t="s">
        <v>3130</v>
      </c>
    </row>
    <row r="338" spans="1:10" x14ac:dyDescent="0.35">
      <c r="A338" s="6" t="s">
        <v>2996</v>
      </c>
      <c r="B338" s="6" t="s">
        <v>1602</v>
      </c>
      <c r="C338" s="6" t="s">
        <v>2561</v>
      </c>
      <c r="D338" t="s">
        <v>3049</v>
      </c>
      <c r="E338" t="s">
        <v>3111</v>
      </c>
      <c r="F338" s="6" t="s">
        <v>2560</v>
      </c>
      <c r="G338" s="6" t="s">
        <v>2562</v>
      </c>
      <c r="H338" s="9" t="s">
        <v>3056</v>
      </c>
      <c r="I338" s="10" t="s">
        <v>3057</v>
      </c>
      <c r="J338" t="s">
        <v>3130</v>
      </c>
    </row>
    <row r="339" spans="1:10" x14ac:dyDescent="0.35">
      <c r="A339" s="6" t="s">
        <v>2996</v>
      </c>
      <c r="B339" s="6" t="s">
        <v>1602</v>
      </c>
      <c r="C339" s="6" t="s">
        <v>2531</v>
      </c>
      <c r="D339" t="s">
        <v>3049</v>
      </c>
      <c r="E339" t="s">
        <v>3111</v>
      </c>
      <c r="F339" s="6" t="s">
        <v>2530</v>
      </c>
      <c r="G339" s="6" t="s">
        <v>2532</v>
      </c>
      <c r="H339" s="9" t="s">
        <v>3056</v>
      </c>
      <c r="I339" s="10" t="s">
        <v>3057</v>
      </c>
      <c r="J339" t="s">
        <v>3130</v>
      </c>
    </row>
    <row r="340" spans="1:10" x14ac:dyDescent="0.35">
      <c r="A340" s="6" t="s">
        <v>2996</v>
      </c>
      <c r="B340" s="6" t="s">
        <v>1602</v>
      </c>
      <c r="C340" s="6" t="s">
        <v>2611</v>
      </c>
      <c r="D340" t="s">
        <v>3049</v>
      </c>
      <c r="E340" t="s">
        <v>3111</v>
      </c>
      <c r="F340" s="6" t="s">
        <v>2610</v>
      </c>
      <c r="G340" s="6" t="s">
        <v>2612</v>
      </c>
      <c r="H340" s="9" t="s">
        <v>3056</v>
      </c>
      <c r="I340" s="10" t="s">
        <v>3057</v>
      </c>
      <c r="J340" t="s">
        <v>3130</v>
      </c>
    </row>
    <row r="341" spans="1:10" x14ac:dyDescent="0.35">
      <c r="A341" s="6" t="s">
        <v>2996</v>
      </c>
      <c r="B341" s="6" t="s">
        <v>1602</v>
      </c>
      <c r="C341" s="6" t="s">
        <v>2590</v>
      </c>
      <c r="D341" t="s">
        <v>3049</v>
      </c>
      <c r="E341" t="s">
        <v>3111</v>
      </c>
      <c r="F341" s="6" t="s">
        <v>2589</v>
      </c>
      <c r="G341" s="6" t="s">
        <v>2591</v>
      </c>
      <c r="H341" s="9" t="s">
        <v>3056</v>
      </c>
      <c r="I341" s="10" t="s">
        <v>3057</v>
      </c>
      <c r="J341" t="s">
        <v>3130</v>
      </c>
    </row>
    <row r="342" spans="1:10" x14ac:dyDescent="0.35">
      <c r="A342" s="6" t="s">
        <v>2996</v>
      </c>
      <c r="B342" s="6" t="s">
        <v>1602</v>
      </c>
      <c r="C342" s="6" t="s">
        <v>2507</v>
      </c>
      <c r="D342" t="s">
        <v>3049</v>
      </c>
      <c r="E342" t="s">
        <v>3111</v>
      </c>
      <c r="F342" s="6" t="s">
        <v>2506</v>
      </c>
      <c r="G342" s="6" t="s">
        <v>2508</v>
      </c>
      <c r="H342" s="9" t="s">
        <v>3056</v>
      </c>
      <c r="I342" s="10" t="s">
        <v>3057</v>
      </c>
      <c r="J342" t="s">
        <v>3130</v>
      </c>
    </row>
    <row r="343" spans="1:10" x14ac:dyDescent="0.35">
      <c r="A343" s="6" t="s">
        <v>2996</v>
      </c>
      <c r="B343" s="6" t="s">
        <v>1602</v>
      </c>
      <c r="C343" s="6" t="s">
        <v>2552</v>
      </c>
      <c r="D343" t="s">
        <v>3049</v>
      </c>
      <c r="E343" t="s">
        <v>3111</v>
      </c>
      <c r="F343" s="6" t="s">
        <v>2551</v>
      </c>
      <c r="G343" s="6" t="s">
        <v>2553</v>
      </c>
      <c r="H343" s="9" t="s">
        <v>3056</v>
      </c>
      <c r="I343" s="10" t="s">
        <v>3057</v>
      </c>
      <c r="J343" t="s">
        <v>3130</v>
      </c>
    </row>
    <row r="344" spans="1:10" x14ac:dyDescent="0.35">
      <c r="A344" s="6" t="s">
        <v>2996</v>
      </c>
      <c r="B344" s="6" t="s">
        <v>1602</v>
      </c>
      <c r="C344" s="6" t="s">
        <v>2599</v>
      </c>
      <c r="D344" t="s">
        <v>3049</v>
      </c>
      <c r="E344" t="s">
        <v>3111</v>
      </c>
      <c r="F344" s="6" t="s">
        <v>2598</v>
      </c>
      <c r="G344" s="6" t="s">
        <v>2600</v>
      </c>
      <c r="H344" s="9" t="s">
        <v>3056</v>
      </c>
      <c r="I344" s="10" t="s">
        <v>3057</v>
      </c>
      <c r="J344" t="s">
        <v>3130</v>
      </c>
    </row>
    <row r="345" spans="1:10" x14ac:dyDescent="0.35">
      <c r="A345" s="6" t="s">
        <v>2996</v>
      </c>
      <c r="B345" s="6" t="s">
        <v>1602</v>
      </c>
      <c r="C345" s="6" t="s">
        <v>2537</v>
      </c>
      <c r="D345" t="s">
        <v>3049</v>
      </c>
      <c r="E345" t="s">
        <v>3111</v>
      </c>
      <c r="F345" s="6" t="s">
        <v>2536</v>
      </c>
      <c r="G345" s="6" t="s">
        <v>2538</v>
      </c>
      <c r="H345" s="9" t="s">
        <v>3056</v>
      </c>
      <c r="I345" s="10" t="s">
        <v>3057</v>
      </c>
      <c r="J345" t="s">
        <v>3130</v>
      </c>
    </row>
    <row r="346" spans="1:10" x14ac:dyDescent="0.35">
      <c r="A346" s="6" t="s">
        <v>2996</v>
      </c>
      <c r="B346" s="6" t="s">
        <v>1602</v>
      </c>
      <c r="C346" s="6" t="s">
        <v>2584</v>
      </c>
      <c r="D346" t="s">
        <v>3049</v>
      </c>
      <c r="E346" t="s">
        <v>3111</v>
      </c>
      <c r="F346" s="6" t="s">
        <v>2583</v>
      </c>
      <c r="G346" s="6" t="s">
        <v>2585</v>
      </c>
      <c r="H346" s="9" t="s">
        <v>3056</v>
      </c>
      <c r="I346" s="10" t="s">
        <v>3057</v>
      </c>
      <c r="J346" t="s">
        <v>3130</v>
      </c>
    </row>
    <row r="347" spans="1:10" x14ac:dyDescent="0.35">
      <c r="A347" s="6" t="s">
        <v>2996</v>
      </c>
      <c r="B347" s="6" t="s">
        <v>1602</v>
      </c>
      <c r="C347" s="6" t="s">
        <v>2510</v>
      </c>
      <c r="D347" t="s">
        <v>3049</v>
      </c>
      <c r="E347" t="s">
        <v>3111</v>
      </c>
      <c r="F347" s="6" t="s">
        <v>2509</v>
      </c>
      <c r="G347" s="6" t="s">
        <v>2511</v>
      </c>
      <c r="H347" s="9" t="s">
        <v>3056</v>
      </c>
      <c r="I347" s="10" t="s">
        <v>3057</v>
      </c>
      <c r="J347" t="s">
        <v>3130</v>
      </c>
    </row>
    <row r="348" spans="1:10" x14ac:dyDescent="0.35">
      <c r="A348" s="6" t="s">
        <v>2996</v>
      </c>
      <c r="B348" s="6" t="s">
        <v>1602</v>
      </c>
      <c r="C348" s="6" t="s">
        <v>2558</v>
      </c>
      <c r="D348" t="s">
        <v>3049</v>
      </c>
      <c r="E348" t="s">
        <v>3111</v>
      </c>
      <c r="F348" s="6" t="s">
        <v>2557</v>
      </c>
      <c r="G348" s="6" t="s">
        <v>2559</v>
      </c>
      <c r="H348" s="9" t="s">
        <v>3056</v>
      </c>
      <c r="I348" s="10" t="s">
        <v>3057</v>
      </c>
      <c r="J348" t="s">
        <v>3130</v>
      </c>
    </row>
    <row r="349" spans="1:10" x14ac:dyDescent="0.35">
      <c r="A349" s="6" t="s">
        <v>2996</v>
      </c>
      <c r="B349" s="6" t="s">
        <v>1602</v>
      </c>
      <c r="C349" s="6" t="s">
        <v>2593</v>
      </c>
      <c r="D349" t="s">
        <v>3049</v>
      </c>
      <c r="E349" t="s">
        <v>3111</v>
      </c>
      <c r="F349" s="6" t="s">
        <v>2592</v>
      </c>
      <c r="G349" s="6" t="s">
        <v>2594</v>
      </c>
      <c r="H349" s="9" t="s">
        <v>3056</v>
      </c>
      <c r="I349" s="10" t="s">
        <v>3057</v>
      </c>
      <c r="J349" t="s">
        <v>3130</v>
      </c>
    </row>
    <row r="350" spans="1:10" x14ac:dyDescent="0.35">
      <c r="A350" s="6" t="s">
        <v>2996</v>
      </c>
      <c r="B350" s="6" t="s">
        <v>1602</v>
      </c>
      <c r="C350" s="6" t="s">
        <v>2516</v>
      </c>
      <c r="D350" t="s">
        <v>3049</v>
      </c>
      <c r="E350" t="s">
        <v>3111</v>
      </c>
      <c r="F350" s="6" t="s">
        <v>2515</v>
      </c>
      <c r="G350" s="6" t="s">
        <v>2517</v>
      </c>
      <c r="H350" s="9" t="s">
        <v>3056</v>
      </c>
      <c r="I350" s="10" t="s">
        <v>3057</v>
      </c>
      <c r="J350" t="s">
        <v>3130</v>
      </c>
    </row>
    <row r="351" spans="1:10" x14ac:dyDescent="0.35">
      <c r="A351" s="6" t="s">
        <v>2996</v>
      </c>
      <c r="B351" s="6" t="s">
        <v>1602</v>
      </c>
      <c r="C351" s="6" t="s">
        <v>2564</v>
      </c>
      <c r="D351" t="s">
        <v>3049</v>
      </c>
      <c r="E351" t="s">
        <v>3111</v>
      </c>
      <c r="F351" s="6" t="s">
        <v>2563</v>
      </c>
      <c r="G351" s="6" t="s">
        <v>2565</v>
      </c>
      <c r="H351" s="9" t="s">
        <v>3056</v>
      </c>
      <c r="I351" s="10" t="s">
        <v>3057</v>
      </c>
      <c r="J351" t="s">
        <v>3130</v>
      </c>
    </row>
    <row r="352" spans="1:10" x14ac:dyDescent="0.35">
      <c r="A352" s="6" t="s">
        <v>2996</v>
      </c>
      <c r="B352" s="6" t="s">
        <v>1602</v>
      </c>
      <c r="C352" s="6" t="s">
        <v>2555</v>
      </c>
      <c r="D352" t="s">
        <v>3049</v>
      </c>
      <c r="E352" t="s">
        <v>3111</v>
      </c>
      <c r="F352" s="6" t="s">
        <v>2554</v>
      </c>
      <c r="G352" s="6" t="s">
        <v>2556</v>
      </c>
      <c r="H352" s="9" t="s">
        <v>3056</v>
      </c>
      <c r="I352" s="10" t="s">
        <v>3057</v>
      </c>
      <c r="J352" t="s">
        <v>3130</v>
      </c>
    </row>
    <row r="353" spans="1:10" x14ac:dyDescent="0.35">
      <c r="A353" s="6" t="s">
        <v>2996</v>
      </c>
      <c r="B353" s="6" t="s">
        <v>1602</v>
      </c>
      <c r="C353" s="6" t="s">
        <v>2614</v>
      </c>
      <c r="D353" t="s">
        <v>3049</v>
      </c>
      <c r="E353" t="s">
        <v>3111</v>
      </c>
      <c r="F353" s="6" t="s">
        <v>2613</v>
      </c>
      <c r="G353" s="6" t="s">
        <v>2615</v>
      </c>
      <c r="H353" s="9" t="s">
        <v>3056</v>
      </c>
      <c r="I353" s="10" t="s">
        <v>3057</v>
      </c>
      <c r="J353" t="s">
        <v>3130</v>
      </c>
    </row>
    <row r="354" spans="1:10" x14ac:dyDescent="0.35">
      <c r="A354" s="6" t="s">
        <v>2996</v>
      </c>
      <c r="B354" s="6" t="s">
        <v>1602</v>
      </c>
      <c r="C354" s="6" t="s">
        <v>2605</v>
      </c>
      <c r="D354" t="s">
        <v>3049</v>
      </c>
      <c r="E354" t="s">
        <v>3111</v>
      </c>
      <c r="F354" s="6" t="s">
        <v>2604</v>
      </c>
      <c r="G354" s="6" t="s">
        <v>2606</v>
      </c>
      <c r="H354" s="9" t="s">
        <v>3056</v>
      </c>
      <c r="I354" s="10" t="s">
        <v>3057</v>
      </c>
      <c r="J354" t="s">
        <v>3130</v>
      </c>
    </row>
    <row r="355" spans="1:10" x14ac:dyDescent="0.35">
      <c r="A355" s="6" t="s">
        <v>2996</v>
      </c>
      <c r="B355" s="6" t="s">
        <v>1602</v>
      </c>
      <c r="C355" s="6" t="s">
        <v>2528</v>
      </c>
      <c r="D355" t="s">
        <v>3049</v>
      </c>
      <c r="E355" t="s">
        <v>3111</v>
      </c>
      <c r="F355" s="6" t="s">
        <v>2527</v>
      </c>
      <c r="G355" s="6" t="s">
        <v>2529</v>
      </c>
      <c r="H355" s="9" t="s">
        <v>3056</v>
      </c>
      <c r="I355" s="10" t="s">
        <v>3057</v>
      </c>
      <c r="J355" t="s">
        <v>3130</v>
      </c>
    </row>
    <row r="356" spans="1:10" x14ac:dyDescent="0.35">
      <c r="A356" s="6" t="s">
        <v>2996</v>
      </c>
      <c r="B356" s="6" t="s">
        <v>1602</v>
      </c>
      <c r="C356" s="6" t="s">
        <v>2576</v>
      </c>
      <c r="D356" t="s">
        <v>3049</v>
      </c>
      <c r="E356" t="s">
        <v>3111</v>
      </c>
      <c r="F356" s="6" t="s">
        <v>2575</v>
      </c>
      <c r="G356" s="6" t="s">
        <v>2577</v>
      </c>
      <c r="H356" s="9" t="s">
        <v>3056</v>
      </c>
      <c r="I356" s="10" t="s">
        <v>3057</v>
      </c>
      <c r="J356" t="s">
        <v>3130</v>
      </c>
    </row>
    <row r="357" spans="1:10" x14ac:dyDescent="0.35">
      <c r="A357" s="6" t="s">
        <v>2996</v>
      </c>
      <c r="B357" s="6" t="s">
        <v>1602</v>
      </c>
      <c r="C357" s="6" t="s">
        <v>2608</v>
      </c>
      <c r="D357" t="s">
        <v>3049</v>
      </c>
      <c r="E357" t="s">
        <v>3111</v>
      </c>
      <c r="F357" s="6" t="s">
        <v>2607</v>
      </c>
      <c r="G357" s="6" t="s">
        <v>2609</v>
      </c>
      <c r="H357" s="9" t="s">
        <v>3056</v>
      </c>
      <c r="I357" s="10" t="s">
        <v>3057</v>
      </c>
      <c r="J357" t="s">
        <v>3130</v>
      </c>
    </row>
    <row r="358" spans="1:10" x14ac:dyDescent="0.35">
      <c r="A358" s="6" t="s">
        <v>2996</v>
      </c>
      <c r="B358" s="6" t="s">
        <v>1602</v>
      </c>
      <c r="C358" s="6" t="s">
        <v>2534</v>
      </c>
      <c r="D358" t="s">
        <v>3049</v>
      </c>
      <c r="E358" t="s">
        <v>3111</v>
      </c>
      <c r="F358" s="6" t="s">
        <v>2533</v>
      </c>
      <c r="G358" s="6" t="s">
        <v>2535</v>
      </c>
      <c r="H358" s="9" t="s">
        <v>3056</v>
      </c>
      <c r="I358" s="10" t="s">
        <v>3057</v>
      </c>
      <c r="J358" t="s">
        <v>3130</v>
      </c>
    </row>
    <row r="359" spans="1:10" x14ac:dyDescent="0.35">
      <c r="A359" s="6" t="s">
        <v>2996</v>
      </c>
      <c r="B359" s="6" t="s">
        <v>1602</v>
      </c>
      <c r="C359" s="6" t="s">
        <v>2570</v>
      </c>
      <c r="D359" t="s">
        <v>3049</v>
      </c>
      <c r="E359" t="s">
        <v>3111</v>
      </c>
      <c r="F359" s="6" t="s">
        <v>2569</v>
      </c>
      <c r="G359" s="6" t="s">
        <v>2571</v>
      </c>
      <c r="H359" s="9" t="s">
        <v>3056</v>
      </c>
      <c r="I359" s="10" t="s">
        <v>3057</v>
      </c>
      <c r="J359" t="s">
        <v>3130</v>
      </c>
    </row>
    <row r="360" spans="1:10" x14ac:dyDescent="0.35">
      <c r="A360" s="6" t="s">
        <v>2996</v>
      </c>
      <c r="B360" s="6" t="s">
        <v>1602</v>
      </c>
      <c r="C360" s="6" t="s">
        <v>2579</v>
      </c>
      <c r="D360" t="s">
        <v>3049</v>
      </c>
      <c r="E360" t="s">
        <v>3111</v>
      </c>
      <c r="F360" s="6" t="s">
        <v>2578</v>
      </c>
      <c r="G360" s="6" t="s">
        <v>2580</v>
      </c>
      <c r="H360" s="9" t="s">
        <v>3056</v>
      </c>
      <c r="I360" s="10" t="s">
        <v>3057</v>
      </c>
      <c r="J360" t="s">
        <v>3130</v>
      </c>
    </row>
    <row r="361" spans="1:10" x14ac:dyDescent="0.35">
      <c r="A361" s="6" t="s">
        <v>2996</v>
      </c>
      <c r="B361" s="6" t="s">
        <v>1602</v>
      </c>
      <c r="C361" s="6" t="s">
        <v>2504</v>
      </c>
      <c r="D361" t="s">
        <v>3049</v>
      </c>
      <c r="E361" t="s">
        <v>3111</v>
      </c>
      <c r="F361" s="6" t="s">
        <v>2503</v>
      </c>
      <c r="G361" s="6" t="s">
        <v>2505</v>
      </c>
      <c r="H361" s="9" t="s">
        <v>3056</v>
      </c>
      <c r="I361" s="10" t="s">
        <v>3057</v>
      </c>
      <c r="J361" t="s">
        <v>3130</v>
      </c>
    </row>
    <row r="362" spans="1:10" x14ac:dyDescent="0.35">
      <c r="A362" s="6" t="s">
        <v>2996</v>
      </c>
      <c r="B362" s="6" t="s">
        <v>1602</v>
      </c>
      <c r="C362" s="6" t="s">
        <v>2617</v>
      </c>
      <c r="D362" t="s">
        <v>3049</v>
      </c>
      <c r="E362" t="s">
        <v>3111</v>
      </c>
      <c r="F362" s="6" t="s">
        <v>2616</v>
      </c>
      <c r="G362" s="6" t="s">
        <v>2618</v>
      </c>
      <c r="H362" s="9" t="s">
        <v>3056</v>
      </c>
      <c r="I362" s="10" t="s">
        <v>3057</v>
      </c>
      <c r="J362" t="s">
        <v>3130</v>
      </c>
    </row>
    <row r="363" spans="1:10" x14ac:dyDescent="0.35">
      <c r="A363" s="6" t="s">
        <v>2996</v>
      </c>
      <c r="B363" s="6" t="s">
        <v>1602</v>
      </c>
      <c r="C363" s="6" t="s">
        <v>2543</v>
      </c>
      <c r="D363" t="s">
        <v>3049</v>
      </c>
      <c r="E363" t="s">
        <v>3111</v>
      </c>
      <c r="F363" s="6" t="s">
        <v>2542</v>
      </c>
      <c r="G363" s="6" t="s">
        <v>2544</v>
      </c>
      <c r="H363" s="9" t="s">
        <v>3056</v>
      </c>
      <c r="I363" s="10" t="s">
        <v>3057</v>
      </c>
      <c r="J363" t="s">
        <v>3130</v>
      </c>
    </row>
    <row r="364" spans="1:10" x14ac:dyDescent="0.35">
      <c r="A364" s="6" t="s">
        <v>2996</v>
      </c>
      <c r="B364" s="6" t="s">
        <v>1602</v>
      </c>
      <c r="C364" s="6" t="s">
        <v>2587</v>
      </c>
      <c r="D364" t="s">
        <v>3049</v>
      </c>
      <c r="E364" t="s">
        <v>3111</v>
      </c>
      <c r="F364" s="6" t="s">
        <v>2586</v>
      </c>
      <c r="G364" s="6" t="s">
        <v>2588</v>
      </c>
      <c r="H364" s="9" t="s">
        <v>3056</v>
      </c>
      <c r="I364" s="10" t="s">
        <v>3057</v>
      </c>
      <c r="J364" t="s">
        <v>3130</v>
      </c>
    </row>
    <row r="365" spans="1:10" x14ac:dyDescent="0.35">
      <c r="A365" s="6" t="s">
        <v>2996</v>
      </c>
      <c r="B365" s="6" t="s">
        <v>1602</v>
      </c>
      <c r="C365" s="6" t="s">
        <v>2498</v>
      </c>
      <c r="D365" t="s">
        <v>3049</v>
      </c>
      <c r="E365" t="s">
        <v>3111</v>
      </c>
      <c r="F365" s="6" t="s">
        <v>2497</v>
      </c>
      <c r="G365" s="6" t="s">
        <v>2499</v>
      </c>
      <c r="H365" s="9" t="s">
        <v>3056</v>
      </c>
      <c r="I365" s="10" t="s">
        <v>3057</v>
      </c>
      <c r="J365" t="s">
        <v>3130</v>
      </c>
    </row>
    <row r="366" spans="1:10" x14ac:dyDescent="0.35">
      <c r="A366" s="6" t="s">
        <v>2996</v>
      </c>
      <c r="B366" s="6" t="s">
        <v>1602</v>
      </c>
      <c r="C366" s="6" t="s">
        <v>2546</v>
      </c>
      <c r="D366" t="s">
        <v>3049</v>
      </c>
      <c r="E366" t="s">
        <v>3111</v>
      </c>
      <c r="F366" s="6" t="s">
        <v>2545</v>
      </c>
      <c r="G366" s="6" t="s">
        <v>2547</v>
      </c>
      <c r="H366" s="9" t="s">
        <v>3056</v>
      </c>
      <c r="I366" s="10" t="s">
        <v>3057</v>
      </c>
      <c r="J366" t="s">
        <v>3130</v>
      </c>
    </row>
    <row r="367" spans="1:10" x14ac:dyDescent="0.35">
      <c r="A367" s="6" t="s">
        <v>2996</v>
      </c>
      <c r="B367" s="6" t="s">
        <v>1602</v>
      </c>
      <c r="C367" s="6" t="s">
        <v>2602</v>
      </c>
      <c r="D367" t="s">
        <v>3049</v>
      </c>
      <c r="E367" t="s">
        <v>3111</v>
      </c>
      <c r="F367" s="6" t="s">
        <v>2601</v>
      </c>
      <c r="G367" s="6" t="s">
        <v>2603</v>
      </c>
      <c r="H367" s="9" t="s">
        <v>3056</v>
      </c>
      <c r="I367" s="10" t="s">
        <v>3057</v>
      </c>
      <c r="J367" t="s">
        <v>3130</v>
      </c>
    </row>
    <row r="368" spans="1:10" x14ac:dyDescent="0.35">
      <c r="A368" s="6" t="s">
        <v>2964</v>
      </c>
      <c r="B368" s="6" t="s">
        <v>284</v>
      </c>
      <c r="C368" s="6" t="s">
        <v>310</v>
      </c>
      <c r="D368" t="s">
        <v>3049</v>
      </c>
      <c r="E368" t="s">
        <v>3111</v>
      </c>
      <c r="F368" s="6" t="s">
        <v>309</v>
      </c>
      <c r="G368" s="6" t="s">
        <v>311</v>
      </c>
      <c r="H368" s="9" t="s">
        <v>3056</v>
      </c>
      <c r="I368" s="10" t="s">
        <v>3057</v>
      </c>
      <c r="J368" t="s">
        <v>3131</v>
      </c>
    </row>
    <row r="369" spans="1:10" x14ac:dyDescent="0.35">
      <c r="A369" s="6" t="s">
        <v>2964</v>
      </c>
      <c r="B369" s="6" t="s">
        <v>284</v>
      </c>
      <c r="C369" s="6" t="s">
        <v>292</v>
      </c>
      <c r="D369" t="s">
        <v>3049</v>
      </c>
      <c r="E369" t="s">
        <v>3111</v>
      </c>
      <c r="F369" s="6" t="s">
        <v>291</v>
      </c>
      <c r="G369" s="6" t="s">
        <v>293</v>
      </c>
      <c r="H369" s="9" t="s">
        <v>3056</v>
      </c>
      <c r="I369" s="10" t="s">
        <v>3057</v>
      </c>
      <c r="J369" t="s">
        <v>3131</v>
      </c>
    </row>
    <row r="370" spans="1:10" x14ac:dyDescent="0.35">
      <c r="A370" s="6" t="s">
        <v>2964</v>
      </c>
      <c r="B370" s="6" t="s">
        <v>284</v>
      </c>
      <c r="C370" s="6" t="s">
        <v>295</v>
      </c>
      <c r="D370" t="s">
        <v>3049</v>
      </c>
      <c r="E370" t="s">
        <v>3111</v>
      </c>
      <c r="F370" s="6" t="s">
        <v>294</v>
      </c>
      <c r="G370" s="6" t="s">
        <v>296</v>
      </c>
      <c r="H370" s="9" t="s">
        <v>3056</v>
      </c>
      <c r="I370" s="10" t="s">
        <v>3057</v>
      </c>
      <c r="J370" t="s">
        <v>3131</v>
      </c>
    </row>
    <row r="371" spans="1:10" x14ac:dyDescent="0.35">
      <c r="A371" s="6" t="s">
        <v>2964</v>
      </c>
      <c r="B371" s="6" t="s">
        <v>284</v>
      </c>
      <c r="C371" s="6" t="s">
        <v>289</v>
      </c>
      <c r="D371" t="s">
        <v>3049</v>
      </c>
      <c r="E371" t="s">
        <v>3111</v>
      </c>
      <c r="F371" s="6" t="s">
        <v>288</v>
      </c>
      <c r="G371" s="6" t="s">
        <v>290</v>
      </c>
      <c r="H371" s="9" t="s">
        <v>3056</v>
      </c>
      <c r="I371" s="10" t="s">
        <v>3057</v>
      </c>
      <c r="J371" t="s">
        <v>3131</v>
      </c>
    </row>
    <row r="372" spans="1:10" x14ac:dyDescent="0.35">
      <c r="A372" s="6" t="s">
        <v>2964</v>
      </c>
      <c r="B372" s="6" t="s">
        <v>284</v>
      </c>
      <c r="C372" s="6" t="s">
        <v>307</v>
      </c>
      <c r="D372" t="s">
        <v>3049</v>
      </c>
      <c r="E372" t="s">
        <v>3111</v>
      </c>
      <c r="F372" s="6" t="s">
        <v>306</v>
      </c>
      <c r="G372" s="6" t="s">
        <v>308</v>
      </c>
      <c r="H372" s="9" t="s">
        <v>3056</v>
      </c>
      <c r="I372" s="10" t="s">
        <v>3057</v>
      </c>
      <c r="J372" t="s">
        <v>3131</v>
      </c>
    </row>
    <row r="373" spans="1:10" x14ac:dyDescent="0.35">
      <c r="A373" s="6" t="s">
        <v>2964</v>
      </c>
      <c r="B373" s="6" t="s">
        <v>284</v>
      </c>
      <c r="C373" s="6" t="s">
        <v>304</v>
      </c>
      <c r="D373" t="s">
        <v>3049</v>
      </c>
      <c r="E373" t="s">
        <v>3111</v>
      </c>
      <c r="F373" s="6" t="s">
        <v>303</v>
      </c>
      <c r="G373" s="6" t="s">
        <v>305</v>
      </c>
      <c r="H373" s="9" t="s">
        <v>3056</v>
      </c>
      <c r="I373" s="10" t="s">
        <v>3057</v>
      </c>
      <c r="J373" t="s">
        <v>3131</v>
      </c>
    </row>
    <row r="374" spans="1:10" x14ac:dyDescent="0.35">
      <c r="A374" s="6" t="s">
        <v>2964</v>
      </c>
      <c r="B374" s="6" t="s">
        <v>284</v>
      </c>
      <c r="C374" s="6" t="s">
        <v>286</v>
      </c>
      <c r="D374" t="s">
        <v>3049</v>
      </c>
      <c r="E374" t="s">
        <v>3111</v>
      </c>
      <c r="F374" s="6" t="s">
        <v>285</v>
      </c>
      <c r="G374" s="6" t="s">
        <v>287</v>
      </c>
      <c r="H374" s="9" t="s">
        <v>3056</v>
      </c>
      <c r="I374" s="10" t="s">
        <v>3057</v>
      </c>
      <c r="J374" t="s">
        <v>3131</v>
      </c>
    </row>
    <row r="375" spans="1:10" x14ac:dyDescent="0.35">
      <c r="A375" s="6" t="s">
        <v>2964</v>
      </c>
      <c r="B375" s="6" t="s">
        <v>284</v>
      </c>
      <c r="C375" s="6" t="s">
        <v>301</v>
      </c>
      <c r="D375" t="s">
        <v>3049</v>
      </c>
      <c r="E375" t="s">
        <v>3111</v>
      </c>
      <c r="F375" s="6" t="s">
        <v>300</v>
      </c>
      <c r="G375" s="6" t="s">
        <v>302</v>
      </c>
      <c r="H375" s="9" t="s">
        <v>3056</v>
      </c>
      <c r="I375" s="10" t="s">
        <v>3057</v>
      </c>
      <c r="J375" t="s">
        <v>3131</v>
      </c>
    </row>
    <row r="376" spans="1:10" x14ac:dyDescent="0.35">
      <c r="A376" s="6" t="s">
        <v>2964</v>
      </c>
      <c r="B376" s="6" t="s">
        <v>284</v>
      </c>
      <c r="C376" s="6" t="s">
        <v>298</v>
      </c>
      <c r="D376" t="s">
        <v>3049</v>
      </c>
      <c r="E376" t="s">
        <v>3111</v>
      </c>
      <c r="F376" s="6" t="s">
        <v>297</v>
      </c>
      <c r="G376" s="6" t="s">
        <v>299</v>
      </c>
      <c r="H376" s="9" t="s">
        <v>3056</v>
      </c>
      <c r="I376" s="10" t="s">
        <v>3057</v>
      </c>
      <c r="J376" t="s">
        <v>3131</v>
      </c>
    </row>
    <row r="377" spans="1:10" x14ac:dyDescent="0.35">
      <c r="A377" s="6" t="s">
        <v>2964</v>
      </c>
      <c r="B377" s="6" t="s">
        <v>284</v>
      </c>
      <c r="C377" s="6" t="s">
        <v>313</v>
      </c>
      <c r="D377" t="s">
        <v>3049</v>
      </c>
      <c r="E377" t="s">
        <v>3111</v>
      </c>
      <c r="F377" s="6" t="s">
        <v>312</v>
      </c>
      <c r="G377" s="6" t="s">
        <v>314</v>
      </c>
      <c r="H377" s="9" t="s">
        <v>3056</v>
      </c>
      <c r="I377" s="10" t="s">
        <v>3057</v>
      </c>
      <c r="J377" t="s">
        <v>3131</v>
      </c>
    </row>
    <row r="378" spans="1:10" x14ac:dyDescent="0.35">
      <c r="A378" s="6" t="s">
        <v>2968</v>
      </c>
      <c r="B378" s="6" t="s">
        <v>3013</v>
      </c>
      <c r="C378" s="6" t="s">
        <v>1818</v>
      </c>
      <c r="D378" t="s">
        <v>3049</v>
      </c>
      <c r="E378" t="s">
        <v>3111</v>
      </c>
      <c r="F378" s="6" t="s">
        <v>1817</v>
      </c>
      <c r="G378" s="6" t="s">
        <v>1819</v>
      </c>
      <c r="H378" s="9" t="s">
        <v>3056</v>
      </c>
      <c r="I378" s="10" t="s">
        <v>3057</v>
      </c>
      <c r="J378" t="s">
        <v>3132</v>
      </c>
    </row>
    <row r="379" spans="1:10" x14ac:dyDescent="0.35">
      <c r="A379" s="6" t="s">
        <v>2968</v>
      </c>
      <c r="B379" s="6" t="s">
        <v>3013</v>
      </c>
      <c r="C379" s="6" t="s">
        <v>1836</v>
      </c>
      <c r="D379" t="s">
        <v>3049</v>
      </c>
      <c r="E379" t="s">
        <v>3111</v>
      </c>
      <c r="F379" s="6" t="s">
        <v>1835</v>
      </c>
      <c r="G379" s="6" t="s">
        <v>1837</v>
      </c>
      <c r="H379" s="9" t="s">
        <v>3056</v>
      </c>
      <c r="I379" s="10" t="s">
        <v>3057</v>
      </c>
      <c r="J379" t="s">
        <v>3132</v>
      </c>
    </row>
    <row r="380" spans="1:10" x14ac:dyDescent="0.35">
      <c r="A380" s="6" t="s">
        <v>2968</v>
      </c>
      <c r="B380" s="6" t="s">
        <v>3013</v>
      </c>
      <c r="C380" s="6" t="s">
        <v>1848</v>
      </c>
      <c r="D380" t="s">
        <v>3049</v>
      </c>
      <c r="E380" t="s">
        <v>3111</v>
      </c>
      <c r="F380" s="6" t="s">
        <v>1847</v>
      </c>
      <c r="G380" s="6" t="s">
        <v>1849</v>
      </c>
      <c r="H380" s="9" t="s">
        <v>3056</v>
      </c>
      <c r="I380" s="10" t="s">
        <v>3057</v>
      </c>
      <c r="J380" t="s">
        <v>3132</v>
      </c>
    </row>
    <row r="381" spans="1:10" x14ac:dyDescent="0.35">
      <c r="A381" s="6" t="s">
        <v>2968</v>
      </c>
      <c r="B381" s="6" t="s">
        <v>3013</v>
      </c>
      <c r="C381" s="6" t="s">
        <v>1860</v>
      </c>
      <c r="D381" t="s">
        <v>3049</v>
      </c>
      <c r="E381" t="s">
        <v>3111</v>
      </c>
      <c r="F381" s="6" t="s">
        <v>1859</v>
      </c>
      <c r="G381" s="6" t="s">
        <v>1861</v>
      </c>
      <c r="H381" s="9" t="s">
        <v>3056</v>
      </c>
      <c r="I381" s="10" t="s">
        <v>3057</v>
      </c>
      <c r="J381" t="s">
        <v>3132</v>
      </c>
    </row>
    <row r="382" spans="1:10" x14ac:dyDescent="0.35">
      <c r="A382" s="6" t="s">
        <v>2968</v>
      </c>
      <c r="B382" s="6" t="s">
        <v>3013</v>
      </c>
      <c r="C382" s="6" t="s">
        <v>1815</v>
      </c>
      <c r="D382" t="s">
        <v>3049</v>
      </c>
      <c r="E382" t="s">
        <v>3111</v>
      </c>
      <c r="F382" s="6" t="s">
        <v>1814</v>
      </c>
      <c r="G382" s="6" t="s">
        <v>1816</v>
      </c>
      <c r="H382" s="9" t="s">
        <v>3056</v>
      </c>
      <c r="I382" s="10" t="s">
        <v>3057</v>
      </c>
      <c r="J382" t="s">
        <v>3132</v>
      </c>
    </row>
    <row r="383" spans="1:10" x14ac:dyDescent="0.35">
      <c r="A383" s="6" t="s">
        <v>2968</v>
      </c>
      <c r="B383" s="6" t="s">
        <v>3013</v>
      </c>
      <c r="C383" s="6" t="s">
        <v>1857</v>
      </c>
      <c r="D383" t="s">
        <v>3049</v>
      </c>
      <c r="E383" t="s">
        <v>3111</v>
      </c>
      <c r="F383" s="6" t="s">
        <v>1856</v>
      </c>
      <c r="G383" s="6" t="s">
        <v>1858</v>
      </c>
      <c r="H383" s="9" t="s">
        <v>3056</v>
      </c>
      <c r="I383" s="10" t="s">
        <v>3057</v>
      </c>
      <c r="J383" t="s">
        <v>3132</v>
      </c>
    </row>
    <row r="384" spans="1:10" x14ac:dyDescent="0.35">
      <c r="A384" s="6" t="s">
        <v>2968</v>
      </c>
      <c r="B384" s="6" t="s">
        <v>3013</v>
      </c>
      <c r="C384" s="6" t="s">
        <v>1839</v>
      </c>
      <c r="D384" t="s">
        <v>3049</v>
      </c>
      <c r="E384" t="s">
        <v>3111</v>
      </c>
      <c r="F384" s="6" t="s">
        <v>1838</v>
      </c>
      <c r="G384" s="6" t="s">
        <v>1840</v>
      </c>
      <c r="H384" s="9" t="s">
        <v>3056</v>
      </c>
      <c r="I384" s="10" t="s">
        <v>3057</v>
      </c>
      <c r="J384" t="s">
        <v>3132</v>
      </c>
    </row>
    <row r="385" spans="1:10" x14ac:dyDescent="0.35">
      <c r="A385" s="6" t="s">
        <v>2968</v>
      </c>
      <c r="B385" s="6" t="s">
        <v>3013</v>
      </c>
      <c r="C385" s="6" t="s">
        <v>1854</v>
      </c>
      <c r="D385" t="s">
        <v>3049</v>
      </c>
      <c r="E385" t="s">
        <v>3111</v>
      </c>
      <c r="F385" s="6" t="s">
        <v>1853</v>
      </c>
      <c r="G385" s="6" t="s">
        <v>1855</v>
      </c>
      <c r="H385" s="9" t="s">
        <v>3056</v>
      </c>
      <c r="I385" s="10" t="s">
        <v>3057</v>
      </c>
      <c r="J385" t="s">
        <v>3132</v>
      </c>
    </row>
    <row r="386" spans="1:10" x14ac:dyDescent="0.35">
      <c r="A386" s="6" t="s">
        <v>2968</v>
      </c>
      <c r="B386" s="6" t="s">
        <v>3013</v>
      </c>
      <c r="C386" s="6" t="s">
        <v>1845</v>
      </c>
      <c r="D386" t="s">
        <v>3049</v>
      </c>
      <c r="E386" t="s">
        <v>3111</v>
      </c>
      <c r="F386" s="6" t="s">
        <v>1844</v>
      </c>
      <c r="G386" s="6" t="s">
        <v>1846</v>
      </c>
      <c r="H386" s="9" t="s">
        <v>3056</v>
      </c>
      <c r="I386" s="10" t="s">
        <v>3057</v>
      </c>
      <c r="J386" t="s">
        <v>3132</v>
      </c>
    </row>
    <row r="387" spans="1:10" x14ac:dyDescent="0.35">
      <c r="A387" s="6" t="s">
        <v>2968</v>
      </c>
      <c r="B387" s="6" t="s">
        <v>3013</v>
      </c>
      <c r="C387" s="6" t="s">
        <v>1827</v>
      </c>
      <c r="D387" t="s">
        <v>3049</v>
      </c>
      <c r="E387" t="s">
        <v>3111</v>
      </c>
      <c r="F387" s="6" t="s">
        <v>1826</v>
      </c>
      <c r="G387" s="6" t="s">
        <v>1828</v>
      </c>
      <c r="H387" s="9" t="s">
        <v>3056</v>
      </c>
      <c r="I387" s="10" t="s">
        <v>3057</v>
      </c>
      <c r="J387" t="s">
        <v>3132</v>
      </c>
    </row>
    <row r="388" spans="1:10" x14ac:dyDescent="0.35">
      <c r="A388" s="6" t="s">
        <v>2968</v>
      </c>
      <c r="B388" s="6" t="s">
        <v>3013</v>
      </c>
      <c r="C388" s="6" t="s">
        <v>1824</v>
      </c>
      <c r="D388" t="s">
        <v>3049</v>
      </c>
      <c r="E388" t="s">
        <v>3111</v>
      </c>
      <c r="F388" s="6" t="s">
        <v>1823</v>
      </c>
      <c r="G388" s="6" t="s">
        <v>1825</v>
      </c>
      <c r="H388" s="9" t="s">
        <v>3056</v>
      </c>
      <c r="I388" s="10" t="s">
        <v>3057</v>
      </c>
      <c r="J388" t="s">
        <v>3132</v>
      </c>
    </row>
    <row r="389" spans="1:10" x14ac:dyDescent="0.35">
      <c r="A389" s="6" t="s">
        <v>2968</v>
      </c>
      <c r="B389" s="6" t="s">
        <v>3013</v>
      </c>
      <c r="C389" s="6" t="s">
        <v>1833</v>
      </c>
      <c r="D389" t="s">
        <v>3049</v>
      </c>
      <c r="E389" t="s">
        <v>3111</v>
      </c>
      <c r="F389" s="6" t="s">
        <v>1832</v>
      </c>
      <c r="G389" s="6" t="s">
        <v>1834</v>
      </c>
      <c r="H389" s="9" t="s">
        <v>3056</v>
      </c>
      <c r="I389" s="10" t="s">
        <v>3057</v>
      </c>
      <c r="J389" t="s">
        <v>3132</v>
      </c>
    </row>
    <row r="390" spans="1:10" x14ac:dyDescent="0.35">
      <c r="A390" s="6" t="s">
        <v>2968</v>
      </c>
      <c r="B390" s="6" t="s">
        <v>3013</v>
      </c>
      <c r="C390" s="6" t="s">
        <v>1830</v>
      </c>
      <c r="D390" t="s">
        <v>3049</v>
      </c>
      <c r="E390" t="s">
        <v>3111</v>
      </c>
      <c r="F390" s="6" t="s">
        <v>1829</v>
      </c>
      <c r="G390" s="6" t="s">
        <v>1831</v>
      </c>
      <c r="H390" s="9" t="s">
        <v>3056</v>
      </c>
      <c r="I390" s="10" t="s">
        <v>3057</v>
      </c>
      <c r="J390" t="s">
        <v>3132</v>
      </c>
    </row>
    <row r="391" spans="1:10" x14ac:dyDescent="0.35">
      <c r="A391" s="6" t="s">
        <v>2968</v>
      </c>
      <c r="B391" s="6" t="s">
        <v>3013</v>
      </c>
      <c r="C391" s="6" t="s">
        <v>1812</v>
      </c>
      <c r="D391" t="s">
        <v>3049</v>
      </c>
      <c r="E391" t="s">
        <v>3111</v>
      </c>
      <c r="F391" s="6" t="s">
        <v>1811</v>
      </c>
      <c r="G391" s="6" t="s">
        <v>1813</v>
      </c>
      <c r="H391" s="9" t="s">
        <v>3056</v>
      </c>
      <c r="I391" s="10" t="s">
        <v>3057</v>
      </c>
      <c r="J391" t="s">
        <v>3132</v>
      </c>
    </row>
    <row r="392" spans="1:10" x14ac:dyDescent="0.35">
      <c r="A392" s="6" t="s">
        <v>2968</v>
      </c>
      <c r="B392" s="6" t="s">
        <v>3013</v>
      </c>
      <c r="C392" s="6" t="s">
        <v>1851</v>
      </c>
      <c r="D392" t="s">
        <v>3049</v>
      </c>
      <c r="E392" t="s">
        <v>3111</v>
      </c>
      <c r="F392" s="6" t="s">
        <v>1850</v>
      </c>
      <c r="G392" s="6" t="s">
        <v>1852</v>
      </c>
      <c r="H392" s="9" t="s">
        <v>3056</v>
      </c>
      <c r="I392" s="10" t="s">
        <v>3057</v>
      </c>
      <c r="J392" t="s">
        <v>3132</v>
      </c>
    </row>
    <row r="393" spans="1:10" x14ac:dyDescent="0.35">
      <c r="A393" s="6" t="s">
        <v>2968</v>
      </c>
      <c r="B393" s="6" t="s">
        <v>3013</v>
      </c>
      <c r="C393" s="6" t="s">
        <v>1821</v>
      </c>
      <c r="D393" t="s">
        <v>3049</v>
      </c>
      <c r="E393" t="s">
        <v>3111</v>
      </c>
      <c r="F393" s="6" t="s">
        <v>1820</v>
      </c>
      <c r="G393" s="6" t="s">
        <v>1822</v>
      </c>
      <c r="H393" s="9" t="s">
        <v>3056</v>
      </c>
      <c r="I393" s="10" t="s">
        <v>3057</v>
      </c>
      <c r="J393" t="s">
        <v>3132</v>
      </c>
    </row>
    <row r="394" spans="1:10" x14ac:dyDescent="0.35">
      <c r="A394" s="6" t="s">
        <v>2968</v>
      </c>
      <c r="B394" s="6" t="s">
        <v>3013</v>
      </c>
      <c r="C394" s="6" t="s">
        <v>1842</v>
      </c>
      <c r="D394" t="s">
        <v>3049</v>
      </c>
      <c r="E394" t="s">
        <v>3111</v>
      </c>
      <c r="F394" s="6" t="s">
        <v>1841</v>
      </c>
      <c r="G394" s="6" t="s">
        <v>1843</v>
      </c>
      <c r="H394" s="9" t="s">
        <v>3056</v>
      </c>
      <c r="I394" s="10" t="s">
        <v>3057</v>
      </c>
      <c r="J394" t="s">
        <v>3132</v>
      </c>
    </row>
    <row r="395" spans="1:10" x14ac:dyDescent="0.35">
      <c r="A395" s="6" t="s">
        <v>2984</v>
      </c>
      <c r="B395" s="6" t="s">
        <v>787</v>
      </c>
      <c r="C395" s="6" t="s">
        <v>1770</v>
      </c>
      <c r="D395" t="s">
        <v>3049</v>
      </c>
      <c r="E395" t="s">
        <v>3111</v>
      </c>
      <c r="F395" s="6" t="s">
        <v>1769</v>
      </c>
      <c r="G395" s="6" t="s">
        <v>1771</v>
      </c>
      <c r="H395" s="9" t="s">
        <v>3056</v>
      </c>
      <c r="I395" s="10" t="s">
        <v>3057</v>
      </c>
      <c r="J395" t="s">
        <v>3133</v>
      </c>
    </row>
    <row r="396" spans="1:10" x14ac:dyDescent="0.35">
      <c r="A396" s="6" t="s">
        <v>2984</v>
      </c>
      <c r="B396" s="6" t="s">
        <v>787</v>
      </c>
      <c r="C396" s="6" t="s">
        <v>1750</v>
      </c>
      <c r="D396" t="s">
        <v>3049</v>
      </c>
      <c r="E396" t="s">
        <v>3111</v>
      </c>
      <c r="F396" s="6" t="s">
        <v>1749</v>
      </c>
      <c r="G396" s="6" t="s">
        <v>1751</v>
      </c>
      <c r="H396" s="9" t="s">
        <v>3056</v>
      </c>
      <c r="I396" s="10" t="s">
        <v>3057</v>
      </c>
      <c r="J396" t="s">
        <v>3133</v>
      </c>
    </row>
    <row r="397" spans="1:10" x14ac:dyDescent="0.35">
      <c r="A397" s="6" t="s">
        <v>2984</v>
      </c>
      <c r="B397" s="6" t="s">
        <v>787</v>
      </c>
      <c r="C397" s="6" t="s">
        <v>1747</v>
      </c>
      <c r="D397" t="s">
        <v>3049</v>
      </c>
      <c r="E397" t="s">
        <v>3111</v>
      </c>
      <c r="F397" s="6" t="s">
        <v>1746</v>
      </c>
      <c r="G397" s="6" t="s">
        <v>1748</v>
      </c>
      <c r="H397" s="9" t="s">
        <v>3056</v>
      </c>
      <c r="I397" s="10" t="s">
        <v>3057</v>
      </c>
      <c r="J397" t="s">
        <v>3133</v>
      </c>
    </row>
    <row r="398" spans="1:10" x14ac:dyDescent="0.35">
      <c r="A398" s="6" t="s">
        <v>2984</v>
      </c>
      <c r="B398" s="6" t="s">
        <v>787</v>
      </c>
      <c r="C398" s="6" t="s">
        <v>1794</v>
      </c>
      <c r="D398" t="s">
        <v>3049</v>
      </c>
      <c r="E398" t="s">
        <v>3111</v>
      </c>
      <c r="F398" s="6" t="s">
        <v>1793</v>
      </c>
      <c r="G398" s="6" t="s">
        <v>1795</v>
      </c>
      <c r="H398" s="9" t="s">
        <v>3056</v>
      </c>
      <c r="I398" s="10" t="s">
        <v>3057</v>
      </c>
      <c r="J398" t="s">
        <v>3133</v>
      </c>
    </row>
    <row r="399" spans="1:10" x14ac:dyDescent="0.35">
      <c r="A399" s="6" t="s">
        <v>2984</v>
      </c>
      <c r="B399" s="6" t="s">
        <v>787</v>
      </c>
      <c r="C399" s="6" t="s">
        <v>1767</v>
      </c>
      <c r="D399" t="s">
        <v>3049</v>
      </c>
      <c r="E399" t="s">
        <v>3111</v>
      </c>
      <c r="F399" s="6" t="s">
        <v>1766</v>
      </c>
      <c r="G399" s="6" t="s">
        <v>1768</v>
      </c>
      <c r="H399" s="9" t="s">
        <v>3056</v>
      </c>
      <c r="I399" s="10" t="s">
        <v>3057</v>
      </c>
      <c r="J399" t="s">
        <v>3133</v>
      </c>
    </row>
    <row r="400" spans="1:10" x14ac:dyDescent="0.35">
      <c r="A400" s="6" t="s">
        <v>2984</v>
      </c>
      <c r="B400" s="6" t="s">
        <v>787</v>
      </c>
      <c r="C400" s="6" t="s">
        <v>1785</v>
      </c>
      <c r="D400" t="s">
        <v>3049</v>
      </c>
      <c r="E400" t="s">
        <v>3111</v>
      </c>
      <c r="F400" s="6" t="s">
        <v>1784</v>
      </c>
      <c r="G400" s="6" t="s">
        <v>1786</v>
      </c>
      <c r="H400" s="9" t="s">
        <v>3056</v>
      </c>
      <c r="I400" s="10" t="s">
        <v>3057</v>
      </c>
      <c r="J400" t="s">
        <v>3133</v>
      </c>
    </row>
    <row r="401" spans="1:10" x14ac:dyDescent="0.35">
      <c r="A401" s="6" t="s">
        <v>2984</v>
      </c>
      <c r="B401" s="6" t="s">
        <v>787</v>
      </c>
      <c r="C401" s="6" t="s">
        <v>3002</v>
      </c>
      <c r="D401" t="s">
        <v>3049</v>
      </c>
      <c r="E401" t="s">
        <v>3111</v>
      </c>
      <c r="F401" s="6" t="s">
        <v>1761</v>
      </c>
      <c r="G401" s="6" t="s">
        <v>1762</v>
      </c>
      <c r="H401" s="9" t="s">
        <v>3056</v>
      </c>
      <c r="I401" s="10" t="s">
        <v>3057</v>
      </c>
      <c r="J401" t="s">
        <v>3133</v>
      </c>
    </row>
    <row r="402" spans="1:10" x14ac:dyDescent="0.35">
      <c r="A402" s="6" t="s">
        <v>2984</v>
      </c>
      <c r="B402" s="6" t="s">
        <v>787</v>
      </c>
      <c r="C402" s="6" t="s">
        <v>1800</v>
      </c>
      <c r="D402" t="s">
        <v>3049</v>
      </c>
      <c r="E402" t="s">
        <v>3111</v>
      </c>
      <c r="F402" s="6" t="s">
        <v>1799</v>
      </c>
      <c r="G402" s="6" t="s">
        <v>1801</v>
      </c>
      <c r="H402" s="9" t="s">
        <v>3056</v>
      </c>
      <c r="I402" s="10" t="s">
        <v>3057</v>
      </c>
      <c r="J402" t="s">
        <v>3133</v>
      </c>
    </row>
    <row r="403" spans="1:10" x14ac:dyDescent="0.35">
      <c r="A403" s="6" t="s">
        <v>2984</v>
      </c>
      <c r="B403" s="6" t="s">
        <v>787</v>
      </c>
      <c r="C403" s="6" t="s">
        <v>1806</v>
      </c>
      <c r="D403" t="s">
        <v>3049</v>
      </c>
      <c r="E403" t="s">
        <v>3111</v>
      </c>
      <c r="F403" s="6" t="s">
        <v>1805</v>
      </c>
      <c r="G403" s="6" t="s">
        <v>1807</v>
      </c>
      <c r="H403" s="9" t="s">
        <v>3056</v>
      </c>
      <c r="I403" s="10" t="s">
        <v>3057</v>
      </c>
      <c r="J403" t="s">
        <v>3133</v>
      </c>
    </row>
    <row r="404" spans="1:10" x14ac:dyDescent="0.35">
      <c r="A404" s="6" t="s">
        <v>2984</v>
      </c>
      <c r="B404" s="6" t="s">
        <v>787</v>
      </c>
      <c r="C404" s="6" t="s">
        <v>1759</v>
      </c>
      <c r="D404" t="s">
        <v>3049</v>
      </c>
      <c r="E404" t="s">
        <v>3111</v>
      </c>
      <c r="F404" s="6" t="s">
        <v>1758</v>
      </c>
      <c r="G404" s="6" t="s">
        <v>1760</v>
      </c>
      <c r="H404" s="9" t="s">
        <v>3056</v>
      </c>
      <c r="I404" s="10" t="s">
        <v>3057</v>
      </c>
      <c r="J404" t="s">
        <v>3133</v>
      </c>
    </row>
    <row r="405" spans="1:10" x14ac:dyDescent="0.35">
      <c r="A405" s="6" t="s">
        <v>2984</v>
      </c>
      <c r="B405" s="6" t="s">
        <v>787</v>
      </c>
      <c r="C405" s="6" t="s">
        <v>1764</v>
      </c>
      <c r="D405" t="s">
        <v>3049</v>
      </c>
      <c r="E405" t="s">
        <v>3111</v>
      </c>
      <c r="F405" s="6" t="s">
        <v>1763</v>
      </c>
      <c r="G405" s="6" t="s">
        <v>1765</v>
      </c>
      <c r="H405" s="9" t="s">
        <v>3056</v>
      </c>
      <c r="I405" s="10" t="s">
        <v>3057</v>
      </c>
      <c r="J405" t="s">
        <v>3133</v>
      </c>
    </row>
    <row r="406" spans="1:10" x14ac:dyDescent="0.35">
      <c r="A406" s="6" t="s">
        <v>2984</v>
      </c>
      <c r="B406" s="6" t="s">
        <v>787</v>
      </c>
      <c r="C406" s="6" t="s">
        <v>1744</v>
      </c>
      <c r="D406" t="s">
        <v>3049</v>
      </c>
      <c r="E406" t="s">
        <v>3111</v>
      </c>
      <c r="F406" s="6" t="s">
        <v>1743</v>
      </c>
      <c r="G406" s="6" t="s">
        <v>1745</v>
      </c>
      <c r="H406" s="9" t="s">
        <v>3056</v>
      </c>
      <c r="I406" s="10" t="s">
        <v>3057</v>
      </c>
      <c r="J406" t="s">
        <v>3133</v>
      </c>
    </row>
    <row r="407" spans="1:10" x14ac:dyDescent="0.35">
      <c r="A407" s="6" t="s">
        <v>2984</v>
      </c>
      <c r="B407" s="6" t="s">
        <v>787</v>
      </c>
      <c r="C407" s="6" t="s">
        <v>1797</v>
      </c>
      <c r="D407" t="s">
        <v>3049</v>
      </c>
      <c r="E407" t="s">
        <v>3111</v>
      </c>
      <c r="F407" s="6" t="s">
        <v>1796</v>
      </c>
      <c r="G407" s="6" t="s">
        <v>1798</v>
      </c>
      <c r="H407" s="9" t="s">
        <v>3056</v>
      </c>
      <c r="I407" s="10" t="s">
        <v>3057</v>
      </c>
      <c r="J407" t="s">
        <v>3133</v>
      </c>
    </row>
    <row r="408" spans="1:10" x14ac:dyDescent="0.35">
      <c r="A408" s="6" t="s">
        <v>2984</v>
      </c>
      <c r="B408" s="6" t="s">
        <v>787</v>
      </c>
      <c r="C408" s="6" t="s">
        <v>1779</v>
      </c>
      <c r="D408" t="s">
        <v>3049</v>
      </c>
      <c r="E408" t="s">
        <v>3111</v>
      </c>
      <c r="F408" s="6" t="s">
        <v>1778</v>
      </c>
      <c r="G408" s="6" t="s">
        <v>1780</v>
      </c>
      <c r="H408" s="9" t="s">
        <v>3056</v>
      </c>
      <c r="I408" s="10" t="s">
        <v>3057</v>
      </c>
      <c r="J408" t="s">
        <v>3133</v>
      </c>
    </row>
    <row r="409" spans="1:10" x14ac:dyDescent="0.35">
      <c r="A409" s="6" t="s">
        <v>2984</v>
      </c>
      <c r="B409" s="6" t="s">
        <v>787</v>
      </c>
      <c r="C409" s="6" t="s">
        <v>1776</v>
      </c>
      <c r="D409" t="s">
        <v>3049</v>
      </c>
      <c r="E409" t="s">
        <v>3111</v>
      </c>
      <c r="F409" s="6" t="s">
        <v>1775</v>
      </c>
      <c r="G409" s="6" t="s">
        <v>1777</v>
      </c>
      <c r="H409" s="9" t="s">
        <v>3056</v>
      </c>
      <c r="I409" s="10" t="s">
        <v>3057</v>
      </c>
      <c r="J409" t="s">
        <v>3133</v>
      </c>
    </row>
    <row r="410" spans="1:10" x14ac:dyDescent="0.35">
      <c r="A410" s="6" t="s">
        <v>2984</v>
      </c>
      <c r="B410" s="6" t="s">
        <v>787</v>
      </c>
      <c r="C410" s="6" t="s">
        <v>1753</v>
      </c>
      <c r="D410" t="s">
        <v>3049</v>
      </c>
      <c r="E410" t="s">
        <v>3111</v>
      </c>
      <c r="F410" s="6" t="s">
        <v>1752</v>
      </c>
      <c r="G410" s="6" t="s">
        <v>1754</v>
      </c>
      <c r="H410" s="9" t="s">
        <v>3056</v>
      </c>
      <c r="I410" s="10" t="s">
        <v>3057</v>
      </c>
      <c r="J410" t="s">
        <v>3133</v>
      </c>
    </row>
    <row r="411" spans="1:10" x14ac:dyDescent="0.35">
      <c r="A411" s="6" t="s">
        <v>2984</v>
      </c>
      <c r="B411" s="6" t="s">
        <v>787</v>
      </c>
      <c r="C411" s="6" t="s">
        <v>1803</v>
      </c>
      <c r="D411" t="s">
        <v>3049</v>
      </c>
      <c r="E411" t="s">
        <v>3111</v>
      </c>
      <c r="F411" s="6" t="s">
        <v>1802</v>
      </c>
      <c r="G411" s="6" t="s">
        <v>1804</v>
      </c>
      <c r="H411" s="9" t="s">
        <v>3056</v>
      </c>
      <c r="I411" s="10" t="s">
        <v>3057</v>
      </c>
      <c r="J411" t="s">
        <v>3133</v>
      </c>
    </row>
    <row r="412" spans="1:10" x14ac:dyDescent="0.35">
      <c r="A412" s="6" t="s">
        <v>2984</v>
      </c>
      <c r="B412" s="6" t="s">
        <v>787</v>
      </c>
      <c r="C412" s="6" t="s">
        <v>1788</v>
      </c>
      <c r="D412" t="s">
        <v>3049</v>
      </c>
      <c r="E412" t="s">
        <v>3111</v>
      </c>
      <c r="F412" s="6" t="s">
        <v>1787</v>
      </c>
      <c r="G412" s="6" t="s">
        <v>1789</v>
      </c>
      <c r="H412" s="9" t="s">
        <v>3056</v>
      </c>
      <c r="I412" s="10" t="s">
        <v>3057</v>
      </c>
      <c r="J412" t="s">
        <v>3133</v>
      </c>
    </row>
    <row r="413" spans="1:10" x14ac:dyDescent="0.35">
      <c r="A413" s="6" t="s">
        <v>2984</v>
      </c>
      <c r="B413" s="6" t="s">
        <v>787</v>
      </c>
      <c r="C413" s="6" t="s">
        <v>1791</v>
      </c>
      <c r="D413" t="s">
        <v>3049</v>
      </c>
      <c r="E413" t="s">
        <v>3111</v>
      </c>
      <c r="F413" s="6" t="s">
        <v>1790</v>
      </c>
      <c r="G413" s="6" t="s">
        <v>1792</v>
      </c>
      <c r="H413" s="9" t="s">
        <v>3056</v>
      </c>
      <c r="I413" s="10" t="s">
        <v>3057</v>
      </c>
      <c r="J413" t="s">
        <v>3133</v>
      </c>
    </row>
    <row r="414" spans="1:10" x14ac:dyDescent="0.35">
      <c r="A414" s="6" t="s">
        <v>2984</v>
      </c>
      <c r="B414" s="6" t="s">
        <v>787</v>
      </c>
      <c r="C414" s="6" t="s">
        <v>1756</v>
      </c>
      <c r="D414" t="s">
        <v>3049</v>
      </c>
      <c r="E414" t="s">
        <v>3111</v>
      </c>
      <c r="F414" s="6" t="s">
        <v>1755</v>
      </c>
      <c r="G414" s="6" t="s">
        <v>1757</v>
      </c>
      <c r="H414" s="9" t="s">
        <v>3056</v>
      </c>
      <c r="I414" s="10" t="s">
        <v>3057</v>
      </c>
      <c r="J414" t="s">
        <v>3133</v>
      </c>
    </row>
    <row r="415" spans="1:10" x14ac:dyDescent="0.35">
      <c r="A415" s="6" t="s">
        <v>2984</v>
      </c>
      <c r="B415" s="6" t="s">
        <v>787</v>
      </c>
      <c r="C415" s="6" t="s">
        <v>1773</v>
      </c>
      <c r="D415" t="s">
        <v>3049</v>
      </c>
      <c r="E415" t="s">
        <v>3111</v>
      </c>
      <c r="F415" s="6" t="s">
        <v>1772</v>
      </c>
      <c r="G415" s="6" t="s">
        <v>1774</v>
      </c>
      <c r="H415" s="9" t="s">
        <v>3056</v>
      </c>
      <c r="I415" s="10" t="s">
        <v>3057</v>
      </c>
      <c r="J415" t="s">
        <v>3133</v>
      </c>
    </row>
    <row r="416" spans="1:10" x14ac:dyDescent="0.35">
      <c r="A416" s="6" t="s">
        <v>2984</v>
      </c>
      <c r="B416" s="6" t="s">
        <v>787</v>
      </c>
      <c r="C416" s="6" t="s">
        <v>1809</v>
      </c>
      <c r="D416" t="s">
        <v>3049</v>
      </c>
      <c r="E416" t="s">
        <v>3111</v>
      </c>
      <c r="F416" s="6" t="s">
        <v>1808</v>
      </c>
      <c r="G416" s="6" t="s">
        <v>1810</v>
      </c>
      <c r="H416" s="9" t="s">
        <v>3056</v>
      </c>
      <c r="I416" s="10" t="s">
        <v>3057</v>
      </c>
      <c r="J416" t="s">
        <v>3133</v>
      </c>
    </row>
    <row r="417" spans="1:10" x14ac:dyDescent="0.35">
      <c r="A417" s="6" t="s">
        <v>2984</v>
      </c>
      <c r="B417" s="6" t="s">
        <v>787</v>
      </c>
      <c r="C417" s="6" t="s">
        <v>1782</v>
      </c>
      <c r="D417" t="s">
        <v>3049</v>
      </c>
      <c r="E417" t="s">
        <v>3111</v>
      </c>
      <c r="F417" s="6" t="s">
        <v>1781</v>
      </c>
      <c r="G417" s="6" t="s">
        <v>1783</v>
      </c>
      <c r="H417" s="9" t="s">
        <v>3056</v>
      </c>
      <c r="I417" s="10" t="s">
        <v>3057</v>
      </c>
      <c r="J417" t="s">
        <v>3133</v>
      </c>
    </row>
    <row r="418" spans="1:10" x14ac:dyDescent="0.35">
      <c r="A418" s="6" t="s">
        <v>2998</v>
      </c>
      <c r="B418" s="6" t="s">
        <v>3014</v>
      </c>
      <c r="C418" s="6" t="s">
        <v>2336</v>
      </c>
      <c r="D418" t="s">
        <v>3049</v>
      </c>
      <c r="E418" t="s">
        <v>3111</v>
      </c>
      <c r="F418" s="6" t="s">
        <v>2335</v>
      </c>
      <c r="G418" s="6" t="s">
        <v>2337</v>
      </c>
      <c r="H418" s="9" t="s">
        <v>3056</v>
      </c>
      <c r="I418" s="10" t="s">
        <v>3057</v>
      </c>
      <c r="J418" t="s">
        <v>3134</v>
      </c>
    </row>
    <row r="419" spans="1:10" x14ac:dyDescent="0.35">
      <c r="A419" s="6" t="s">
        <v>2998</v>
      </c>
      <c r="B419" s="6" t="s">
        <v>3014</v>
      </c>
      <c r="C419" s="6" t="s">
        <v>2300</v>
      </c>
      <c r="D419" t="s">
        <v>3049</v>
      </c>
      <c r="E419" t="s">
        <v>3111</v>
      </c>
      <c r="F419" s="6" t="s">
        <v>2299</v>
      </c>
      <c r="G419" s="6" t="s">
        <v>2301</v>
      </c>
      <c r="H419" s="9" t="s">
        <v>3056</v>
      </c>
      <c r="I419" s="10" t="s">
        <v>3057</v>
      </c>
      <c r="J419" t="s">
        <v>3134</v>
      </c>
    </row>
    <row r="420" spans="1:10" x14ac:dyDescent="0.35">
      <c r="A420" s="6" t="s">
        <v>2998</v>
      </c>
      <c r="B420" s="6" t="s">
        <v>3014</v>
      </c>
      <c r="C420" s="6" t="s">
        <v>2283</v>
      </c>
      <c r="D420" t="s">
        <v>3049</v>
      </c>
      <c r="E420" t="s">
        <v>3111</v>
      </c>
      <c r="F420" s="6" t="s">
        <v>2282</v>
      </c>
      <c r="G420" s="6" t="s">
        <v>2284</v>
      </c>
      <c r="H420" s="9" t="s">
        <v>3056</v>
      </c>
      <c r="I420" s="10" t="s">
        <v>3057</v>
      </c>
      <c r="J420" t="s">
        <v>3134</v>
      </c>
    </row>
    <row r="421" spans="1:10" x14ac:dyDescent="0.35">
      <c r="A421" s="6" t="s">
        <v>2998</v>
      </c>
      <c r="B421" s="6" t="s">
        <v>3014</v>
      </c>
      <c r="C421" s="6" t="s">
        <v>2312</v>
      </c>
      <c r="D421" t="s">
        <v>3049</v>
      </c>
      <c r="E421" t="s">
        <v>3111</v>
      </c>
      <c r="F421" s="6" t="s">
        <v>2311</v>
      </c>
      <c r="G421" s="6" t="s">
        <v>2313</v>
      </c>
      <c r="H421" s="9" t="s">
        <v>3056</v>
      </c>
      <c r="I421" s="10" t="s">
        <v>3057</v>
      </c>
      <c r="J421" t="s">
        <v>3134</v>
      </c>
    </row>
    <row r="422" spans="1:10" x14ac:dyDescent="0.35">
      <c r="A422" s="6" t="s">
        <v>2998</v>
      </c>
      <c r="B422" s="6" t="s">
        <v>3014</v>
      </c>
      <c r="C422" s="6" t="s">
        <v>2348</v>
      </c>
      <c r="D422" t="s">
        <v>3049</v>
      </c>
      <c r="E422" t="s">
        <v>3111</v>
      </c>
      <c r="F422" s="6" t="s">
        <v>2347</v>
      </c>
      <c r="G422" s="6" t="s">
        <v>2349</v>
      </c>
      <c r="H422" s="9" t="s">
        <v>3056</v>
      </c>
      <c r="I422" s="10" t="s">
        <v>3057</v>
      </c>
      <c r="J422" t="s">
        <v>3134</v>
      </c>
    </row>
    <row r="423" spans="1:10" x14ac:dyDescent="0.35">
      <c r="A423" s="6" t="s">
        <v>2998</v>
      </c>
      <c r="B423" s="6" t="s">
        <v>3014</v>
      </c>
      <c r="C423" s="6" t="s">
        <v>2292</v>
      </c>
      <c r="D423" t="s">
        <v>3049</v>
      </c>
      <c r="E423" t="s">
        <v>3111</v>
      </c>
      <c r="F423" s="6" t="s">
        <v>2291</v>
      </c>
      <c r="G423" s="6" t="s">
        <v>2293</v>
      </c>
      <c r="H423" s="9" t="s">
        <v>3056</v>
      </c>
      <c r="I423" s="10" t="s">
        <v>3057</v>
      </c>
      <c r="J423" t="s">
        <v>3134</v>
      </c>
    </row>
    <row r="424" spans="1:10" x14ac:dyDescent="0.35">
      <c r="A424" s="6" t="s">
        <v>2998</v>
      </c>
      <c r="B424" s="6" t="s">
        <v>3014</v>
      </c>
      <c r="C424" s="6" t="s">
        <v>4</v>
      </c>
      <c r="D424" t="s">
        <v>3049</v>
      </c>
      <c r="E424" t="s">
        <v>3111</v>
      </c>
      <c r="F424" s="6" t="s">
        <v>2297</v>
      </c>
      <c r="G424" s="6" t="s">
        <v>2298</v>
      </c>
      <c r="H424" s="9" t="s">
        <v>3056</v>
      </c>
      <c r="I424" s="10" t="s">
        <v>3057</v>
      </c>
      <c r="J424" t="s">
        <v>3134</v>
      </c>
    </row>
    <row r="425" spans="1:10" x14ac:dyDescent="0.35">
      <c r="A425" s="6" t="s">
        <v>2998</v>
      </c>
      <c r="B425" s="6" t="s">
        <v>3014</v>
      </c>
      <c r="C425" s="6" t="s">
        <v>2333</v>
      </c>
      <c r="D425" t="s">
        <v>3049</v>
      </c>
      <c r="E425" t="s">
        <v>3111</v>
      </c>
      <c r="F425" s="6" t="s">
        <v>2332</v>
      </c>
      <c r="G425" s="6" t="s">
        <v>2334</v>
      </c>
      <c r="H425" s="9" t="s">
        <v>3056</v>
      </c>
      <c r="I425" s="10" t="s">
        <v>3057</v>
      </c>
      <c r="J425" t="s">
        <v>3134</v>
      </c>
    </row>
    <row r="426" spans="1:10" x14ac:dyDescent="0.35">
      <c r="A426" s="6" t="s">
        <v>2998</v>
      </c>
      <c r="B426" s="6" t="s">
        <v>3014</v>
      </c>
      <c r="C426" s="6" t="s">
        <v>2360</v>
      </c>
      <c r="D426" t="s">
        <v>3049</v>
      </c>
      <c r="E426" t="s">
        <v>3111</v>
      </c>
      <c r="F426" s="6" t="s">
        <v>2359</v>
      </c>
      <c r="G426" s="6" t="s">
        <v>2361</v>
      </c>
      <c r="H426" s="9" t="s">
        <v>3056</v>
      </c>
      <c r="I426" s="10" t="s">
        <v>3057</v>
      </c>
      <c r="J426" t="s">
        <v>3134</v>
      </c>
    </row>
    <row r="427" spans="1:10" x14ac:dyDescent="0.35">
      <c r="A427" s="6" t="s">
        <v>2998</v>
      </c>
      <c r="B427" s="6" t="s">
        <v>3014</v>
      </c>
      <c r="C427" s="6" t="s">
        <v>2309</v>
      </c>
      <c r="D427" t="s">
        <v>3049</v>
      </c>
      <c r="E427" t="s">
        <v>3111</v>
      </c>
      <c r="F427" s="6" t="s">
        <v>2308</v>
      </c>
      <c r="G427" s="6" t="s">
        <v>2310</v>
      </c>
      <c r="H427" s="9" t="s">
        <v>3056</v>
      </c>
      <c r="I427" s="10" t="s">
        <v>3057</v>
      </c>
      <c r="J427" t="s">
        <v>3134</v>
      </c>
    </row>
    <row r="428" spans="1:10" x14ac:dyDescent="0.35">
      <c r="A428" s="6" t="s">
        <v>2998</v>
      </c>
      <c r="B428" s="6" t="s">
        <v>3014</v>
      </c>
      <c r="C428" s="6" t="s">
        <v>2324</v>
      </c>
      <c r="D428" t="s">
        <v>3049</v>
      </c>
      <c r="E428" t="s">
        <v>3111</v>
      </c>
      <c r="F428" s="6" t="s">
        <v>2323</v>
      </c>
      <c r="G428" s="6" t="s">
        <v>2325</v>
      </c>
      <c r="H428" s="9" t="s">
        <v>3056</v>
      </c>
      <c r="I428" s="10" t="s">
        <v>3057</v>
      </c>
      <c r="J428" t="s">
        <v>3134</v>
      </c>
    </row>
    <row r="429" spans="1:10" x14ac:dyDescent="0.35">
      <c r="A429" s="6" t="s">
        <v>2998</v>
      </c>
      <c r="B429" s="6" t="s">
        <v>3014</v>
      </c>
      <c r="C429" s="6" t="s">
        <v>2354</v>
      </c>
      <c r="D429" t="s">
        <v>3049</v>
      </c>
      <c r="E429" t="s">
        <v>3111</v>
      </c>
      <c r="F429" s="6" t="s">
        <v>2353</v>
      </c>
      <c r="G429" s="6" t="s">
        <v>2355</v>
      </c>
      <c r="H429" s="9" t="s">
        <v>3056</v>
      </c>
      <c r="I429" s="10" t="s">
        <v>3057</v>
      </c>
      <c r="J429" t="s">
        <v>3134</v>
      </c>
    </row>
    <row r="430" spans="1:10" x14ac:dyDescent="0.35">
      <c r="A430" s="6" t="s">
        <v>2998</v>
      </c>
      <c r="B430" s="6" t="s">
        <v>3014</v>
      </c>
      <c r="C430" s="6" t="s">
        <v>2303</v>
      </c>
      <c r="D430" t="s">
        <v>3049</v>
      </c>
      <c r="E430" t="s">
        <v>3111</v>
      </c>
      <c r="F430" s="6" t="s">
        <v>2302</v>
      </c>
      <c r="G430" s="6" t="s">
        <v>2304</v>
      </c>
      <c r="H430" s="9" t="s">
        <v>3056</v>
      </c>
      <c r="I430" s="10" t="s">
        <v>3057</v>
      </c>
      <c r="J430" t="s">
        <v>3134</v>
      </c>
    </row>
    <row r="431" spans="1:10" x14ac:dyDescent="0.35">
      <c r="A431" s="6" t="s">
        <v>2998</v>
      </c>
      <c r="B431" s="6" t="s">
        <v>3014</v>
      </c>
      <c r="C431" s="6" t="s">
        <v>2342</v>
      </c>
      <c r="D431" t="s">
        <v>3049</v>
      </c>
      <c r="E431" t="s">
        <v>3111</v>
      </c>
      <c r="F431" s="6" t="s">
        <v>2341</v>
      </c>
      <c r="G431" s="6" t="s">
        <v>2343</v>
      </c>
      <c r="H431" s="9" t="s">
        <v>3056</v>
      </c>
      <c r="I431" s="10" t="s">
        <v>3057</v>
      </c>
      <c r="J431" t="s">
        <v>3134</v>
      </c>
    </row>
    <row r="432" spans="1:10" x14ac:dyDescent="0.35">
      <c r="A432" s="6" t="s">
        <v>2998</v>
      </c>
      <c r="B432" s="6" t="s">
        <v>3014</v>
      </c>
      <c r="C432" s="6" t="s">
        <v>2315</v>
      </c>
      <c r="D432" t="s">
        <v>3049</v>
      </c>
      <c r="E432" t="s">
        <v>3111</v>
      </c>
      <c r="F432" s="6" t="s">
        <v>2314</v>
      </c>
      <c r="G432" s="6" t="s">
        <v>2316</v>
      </c>
      <c r="H432" s="9" t="s">
        <v>3056</v>
      </c>
      <c r="I432" s="10" t="s">
        <v>3057</v>
      </c>
      <c r="J432" t="s">
        <v>3134</v>
      </c>
    </row>
    <row r="433" spans="1:10" x14ac:dyDescent="0.35">
      <c r="A433" s="6" t="s">
        <v>2998</v>
      </c>
      <c r="B433" s="6" t="s">
        <v>3014</v>
      </c>
      <c r="C433" s="6" t="s">
        <v>2330</v>
      </c>
      <c r="D433" t="s">
        <v>3049</v>
      </c>
      <c r="E433" t="s">
        <v>3111</v>
      </c>
      <c r="F433" s="6" t="s">
        <v>2329</v>
      </c>
      <c r="G433" s="6" t="s">
        <v>2331</v>
      </c>
      <c r="H433" s="9" t="s">
        <v>3056</v>
      </c>
      <c r="I433" s="10" t="s">
        <v>3057</v>
      </c>
      <c r="J433" t="s">
        <v>3134</v>
      </c>
    </row>
    <row r="434" spans="1:10" x14ac:dyDescent="0.35">
      <c r="A434" s="6" t="s">
        <v>2998</v>
      </c>
      <c r="B434" s="6" t="s">
        <v>3014</v>
      </c>
      <c r="C434" s="6" t="s">
        <v>2286</v>
      </c>
      <c r="D434" t="s">
        <v>3049</v>
      </c>
      <c r="E434" t="s">
        <v>3111</v>
      </c>
      <c r="F434" s="6" t="s">
        <v>2285</v>
      </c>
      <c r="G434" s="6" t="s">
        <v>2287</v>
      </c>
      <c r="H434" s="9" t="s">
        <v>3056</v>
      </c>
      <c r="I434" s="10" t="s">
        <v>3057</v>
      </c>
      <c r="J434" t="s">
        <v>3134</v>
      </c>
    </row>
    <row r="435" spans="1:10" x14ac:dyDescent="0.35">
      <c r="A435" s="6" t="s">
        <v>2998</v>
      </c>
      <c r="B435" s="6" t="s">
        <v>3014</v>
      </c>
      <c r="C435" s="6" t="s">
        <v>2351</v>
      </c>
      <c r="D435" t="s">
        <v>3049</v>
      </c>
      <c r="E435" t="s">
        <v>3111</v>
      </c>
      <c r="F435" s="6" t="s">
        <v>2350</v>
      </c>
      <c r="G435" s="6" t="s">
        <v>2352</v>
      </c>
      <c r="H435" s="9" t="s">
        <v>3056</v>
      </c>
      <c r="I435" s="10" t="s">
        <v>3057</v>
      </c>
      <c r="J435" t="s">
        <v>3134</v>
      </c>
    </row>
    <row r="436" spans="1:10" x14ac:dyDescent="0.35">
      <c r="A436" s="6" t="s">
        <v>2998</v>
      </c>
      <c r="B436" s="6" t="s">
        <v>3014</v>
      </c>
      <c r="C436" s="6" t="s">
        <v>2306</v>
      </c>
      <c r="D436" t="s">
        <v>3049</v>
      </c>
      <c r="E436" t="s">
        <v>3111</v>
      </c>
      <c r="F436" s="6" t="s">
        <v>2305</v>
      </c>
      <c r="G436" s="6" t="s">
        <v>2307</v>
      </c>
      <c r="H436" s="9" t="s">
        <v>3056</v>
      </c>
      <c r="I436" s="10" t="s">
        <v>3057</v>
      </c>
      <c r="J436" t="s">
        <v>3134</v>
      </c>
    </row>
    <row r="437" spans="1:10" x14ac:dyDescent="0.35">
      <c r="A437" s="6" t="s">
        <v>2998</v>
      </c>
      <c r="B437" s="6" t="s">
        <v>3014</v>
      </c>
      <c r="C437" s="6" t="s">
        <v>2339</v>
      </c>
      <c r="D437" t="s">
        <v>3049</v>
      </c>
      <c r="E437" t="s">
        <v>3111</v>
      </c>
      <c r="F437" s="6" t="s">
        <v>2338</v>
      </c>
      <c r="G437" s="6" t="s">
        <v>2340</v>
      </c>
      <c r="H437" s="9" t="s">
        <v>3056</v>
      </c>
      <c r="I437" s="10" t="s">
        <v>3057</v>
      </c>
      <c r="J437" t="s">
        <v>3134</v>
      </c>
    </row>
    <row r="438" spans="1:10" x14ac:dyDescent="0.35">
      <c r="A438" s="6" t="s">
        <v>2998</v>
      </c>
      <c r="B438" s="6" t="s">
        <v>3014</v>
      </c>
      <c r="C438" s="6" t="s">
        <v>2289</v>
      </c>
      <c r="D438" t="s">
        <v>3049</v>
      </c>
      <c r="E438" t="s">
        <v>3111</v>
      </c>
      <c r="F438" s="6" t="s">
        <v>2288</v>
      </c>
      <c r="G438" s="6" t="s">
        <v>2290</v>
      </c>
      <c r="H438" s="9" t="s">
        <v>3056</v>
      </c>
      <c r="I438" s="10" t="s">
        <v>3057</v>
      </c>
      <c r="J438" t="s">
        <v>3134</v>
      </c>
    </row>
    <row r="439" spans="1:10" x14ac:dyDescent="0.35">
      <c r="A439" s="6" t="s">
        <v>2998</v>
      </c>
      <c r="B439" s="6" t="s">
        <v>3014</v>
      </c>
      <c r="C439" s="6" t="s">
        <v>2321</v>
      </c>
      <c r="D439" t="s">
        <v>3049</v>
      </c>
      <c r="E439" t="s">
        <v>3111</v>
      </c>
      <c r="F439" s="6" t="s">
        <v>2320</v>
      </c>
      <c r="G439" s="6" t="s">
        <v>2322</v>
      </c>
      <c r="H439" s="9" t="s">
        <v>3056</v>
      </c>
      <c r="I439" s="10" t="s">
        <v>3057</v>
      </c>
      <c r="J439" t="s">
        <v>3134</v>
      </c>
    </row>
    <row r="440" spans="1:10" x14ac:dyDescent="0.35">
      <c r="A440" s="6" t="s">
        <v>2998</v>
      </c>
      <c r="B440" s="6" t="s">
        <v>3014</v>
      </c>
      <c r="C440" s="6" t="s">
        <v>2345</v>
      </c>
      <c r="D440" t="s">
        <v>3049</v>
      </c>
      <c r="E440" t="s">
        <v>3111</v>
      </c>
      <c r="F440" s="6" t="s">
        <v>2344</v>
      </c>
      <c r="G440" s="6" t="s">
        <v>2346</v>
      </c>
      <c r="H440" s="9" t="s">
        <v>3056</v>
      </c>
      <c r="I440" s="10" t="s">
        <v>3057</v>
      </c>
      <c r="J440" t="s">
        <v>3134</v>
      </c>
    </row>
    <row r="441" spans="1:10" x14ac:dyDescent="0.35">
      <c r="A441" s="6" t="s">
        <v>2998</v>
      </c>
      <c r="B441" s="6" t="s">
        <v>3014</v>
      </c>
      <c r="C441" s="6" t="s">
        <v>2295</v>
      </c>
      <c r="D441" t="s">
        <v>3049</v>
      </c>
      <c r="E441" t="s">
        <v>3111</v>
      </c>
      <c r="F441" s="6" t="s">
        <v>2294</v>
      </c>
      <c r="G441" s="6" t="s">
        <v>2296</v>
      </c>
      <c r="H441" s="9" t="s">
        <v>3056</v>
      </c>
      <c r="I441" s="10" t="s">
        <v>3057</v>
      </c>
      <c r="J441" t="s">
        <v>3134</v>
      </c>
    </row>
    <row r="442" spans="1:10" x14ac:dyDescent="0.35">
      <c r="A442" s="6" t="s">
        <v>2998</v>
      </c>
      <c r="B442" s="6" t="s">
        <v>3014</v>
      </c>
      <c r="C442" s="6" t="s">
        <v>2327</v>
      </c>
      <c r="D442" t="s">
        <v>3049</v>
      </c>
      <c r="E442" t="s">
        <v>3111</v>
      </c>
      <c r="F442" s="6" t="s">
        <v>2326</v>
      </c>
      <c r="G442" s="6" t="s">
        <v>2328</v>
      </c>
      <c r="H442" s="9" t="s">
        <v>3056</v>
      </c>
      <c r="I442" s="10" t="s">
        <v>3057</v>
      </c>
      <c r="J442" t="s">
        <v>3134</v>
      </c>
    </row>
    <row r="443" spans="1:10" x14ac:dyDescent="0.35">
      <c r="A443" s="6" t="s">
        <v>2998</v>
      </c>
      <c r="B443" s="6" t="s">
        <v>3014</v>
      </c>
      <c r="C443" s="6" t="s">
        <v>2357</v>
      </c>
      <c r="D443" t="s">
        <v>3049</v>
      </c>
      <c r="E443" t="s">
        <v>3111</v>
      </c>
      <c r="F443" s="6" t="s">
        <v>2356</v>
      </c>
      <c r="G443" s="6" t="s">
        <v>2358</v>
      </c>
      <c r="H443" s="9" t="s">
        <v>3056</v>
      </c>
      <c r="I443" s="10" t="s">
        <v>3057</v>
      </c>
      <c r="J443" t="s">
        <v>3134</v>
      </c>
    </row>
    <row r="444" spans="1:10" x14ac:dyDescent="0.35">
      <c r="A444" s="6" t="s">
        <v>2998</v>
      </c>
      <c r="B444" s="6" t="s">
        <v>3014</v>
      </c>
      <c r="C444" s="6" t="s">
        <v>2318</v>
      </c>
      <c r="D444" t="s">
        <v>3049</v>
      </c>
      <c r="E444" t="s">
        <v>3111</v>
      </c>
      <c r="F444" s="6" t="s">
        <v>2317</v>
      </c>
      <c r="G444" s="6" t="s">
        <v>2319</v>
      </c>
      <c r="H444" s="9" t="s">
        <v>3056</v>
      </c>
      <c r="I444" s="10" t="s">
        <v>3057</v>
      </c>
      <c r="J444" t="s">
        <v>3134</v>
      </c>
    </row>
    <row r="445" spans="1:10" x14ac:dyDescent="0.35">
      <c r="A445" s="6" t="s">
        <v>2979</v>
      </c>
      <c r="B445" s="6" t="s">
        <v>581</v>
      </c>
      <c r="C445" s="6" t="s">
        <v>2146</v>
      </c>
      <c r="D445" t="s">
        <v>3049</v>
      </c>
      <c r="E445" t="s">
        <v>3111</v>
      </c>
      <c r="F445" s="6" t="s">
        <v>2145</v>
      </c>
      <c r="G445" s="13" t="s">
        <v>3173</v>
      </c>
      <c r="H445" s="9" t="s">
        <v>3056</v>
      </c>
      <c r="I445" s="10" t="s">
        <v>3057</v>
      </c>
      <c r="J445" t="s">
        <v>3135</v>
      </c>
    </row>
    <row r="446" spans="1:10" x14ac:dyDescent="0.35">
      <c r="A446" s="6" t="s">
        <v>2979</v>
      </c>
      <c r="B446" s="6" t="s">
        <v>581</v>
      </c>
      <c r="C446" s="6" t="s">
        <v>2165</v>
      </c>
      <c r="D446" t="s">
        <v>3049</v>
      </c>
      <c r="E446" t="s">
        <v>3111</v>
      </c>
      <c r="F446" s="6" t="s">
        <v>2164</v>
      </c>
      <c r="G446" s="6" t="s">
        <v>2166</v>
      </c>
      <c r="H446" s="9" t="s">
        <v>3056</v>
      </c>
      <c r="I446" s="10" t="s">
        <v>3057</v>
      </c>
      <c r="J446" t="s">
        <v>3135</v>
      </c>
    </row>
    <row r="447" spans="1:10" x14ac:dyDescent="0.35">
      <c r="A447" s="6" t="s">
        <v>2979</v>
      </c>
      <c r="B447" s="6" t="s">
        <v>581</v>
      </c>
      <c r="C447" s="6" t="s">
        <v>2128</v>
      </c>
      <c r="D447" t="s">
        <v>3049</v>
      </c>
      <c r="E447" t="s">
        <v>3111</v>
      </c>
      <c r="F447" s="6" t="s">
        <v>2127</v>
      </c>
      <c r="G447" s="6" t="s">
        <v>2129</v>
      </c>
      <c r="H447" s="9" t="s">
        <v>3056</v>
      </c>
      <c r="I447" s="10" t="s">
        <v>3057</v>
      </c>
      <c r="J447" t="s">
        <v>3135</v>
      </c>
    </row>
    <row r="448" spans="1:10" x14ac:dyDescent="0.35">
      <c r="A448" s="6" t="s">
        <v>2979</v>
      </c>
      <c r="B448" s="6" t="s">
        <v>581</v>
      </c>
      <c r="C448" s="6" t="s">
        <v>2183</v>
      </c>
      <c r="D448" t="s">
        <v>3049</v>
      </c>
      <c r="E448" t="s">
        <v>3111</v>
      </c>
      <c r="F448" s="6" t="s">
        <v>2182</v>
      </c>
      <c r="G448" s="6" t="s">
        <v>2184</v>
      </c>
      <c r="H448" s="9" t="s">
        <v>3056</v>
      </c>
      <c r="I448" s="10" t="s">
        <v>3057</v>
      </c>
      <c r="J448" t="s">
        <v>3135</v>
      </c>
    </row>
    <row r="449" spans="1:10" x14ac:dyDescent="0.35">
      <c r="A449" s="6" t="s">
        <v>2979</v>
      </c>
      <c r="B449" s="6" t="s">
        <v>581</v>
      </c>
      <c r="C449" s="6" t="s">
        <v>2137</v>
      </c>
      <c r="D449" t="s">
        <v>3049</v>
      </c>
      <c r="E449" t="s">
        <v>3111</v>
      </c>
      <c r="F449" s="6" t="s">
        <v>2136</v>
      </c>
      <c r="G449" s="6" t="s">
        <v>2138</v>
      </c>
      <c r="H449" s="9" t="s">
        <v>3056</v>
      </c>
      <c r="I449" s="10" t="s">
        <v>3057</v>
      </c>
      <c r="J449" t="s">
        <v>3135</v>
      </c>
    </row>
    <row r="450" spans="1:10" x14ac:dyDescent="0.35">
      <c r="A450" s="6" t="s">
        <v>2979</v>
      </c>
      <c r="B450" s="6" t="s">
        <v>581</v>
      </c>
      <c r="C450" s="6" t="s">
        <v>2168</v>
      </c>
      <c r="D450" t="s">
        <v>3049</v>
      </c>
      <c r="E450" t="s">
        <v>3111</v>
      </c>
      <c r="F450" s="6" t="s">
        <v>2167</v>
      </c>
      <c r="G450" s="6" t="s">
        <v>2169</v>
      </c>
      <c r="H450" s="9" t="s">
        <v>3056</v>
      </c>
      <c r="I450" s="10" t="s">
        <v>3057</v>
      </c>
      <c r="J450" t="s">
        <v>3135</v>
      </c>
    </row>
    <row r="451" spans="1:10" x14ac:dyDescent="0.35">
      <c r="A451" s="6" t="s">
        <v>2979</v>
      </c>
      <c r="B451" s="6" t="s">
        <v>581</v>
      </c>
      <c r="C451" s="6" t="s">
        <v>3035</v>
      </c>
      <c r="D451" t="s">
        <v>3049</v>
      </c>
      <c r="E451" t="s">
        <v>3111</v>
      </c>
      <c r="F451" s="6" t="s">
        <v>2156</v>
      </c>
      <c r="G451" s="6" t="s">
        <v>2157</v>
      </c>
      <c r="H451" s="9" t="s">
        <v>3056</v>
      </c>
      <c r="I451" s="10" t="s">
        <v>3057</v>
      </c>
      <c r="J451" t="s">
        <v>3135</v>
      </c>
    </row>
    <row r="452" spans="1:10" x14ac:dyDescent="0.35">
      <c r="A452" s="6" t="s">
        <v>2979</v>
      </c>
      <c r="B452" s="6" t="s">
        <v>581</v>
      </c>
      <c r="C452" s="6" t="s">
        <v>2174</v>
      </c>
      <c r="D452" t="s">
        <v>3049</v>
      </c>
      <c r="E452" t="s">
        <v>3111</v>
      </c>
      <c r="F452" s="6" t="s">
        <v>2173</v>
      </c>
      <c r="G452" s="6" t="s">
        <v>2175</v>
      </c>
      <c r="H452" s="9" t="s">
        <v>3056</v>
      </c>
      <c r="I452" s="10" t="s">
        <v>3057</v>
      </c>
      <c r="J452" t="s">
        <v>3135</v>
      </c>
    </row>
    <row r="453" spans="1:10" x14ac:dyDescent="0.35">
      <c r="A453" s="6" t="s">
        <v>2979</v>
      </c>
      <c r="B453" s="6" t="s">
        <v>581</v>
      </c>
      <c r="C453" s="6" t="s">
        <v>2143</v>
      </c>
      <c r="D453" t="s">
        <v>3049</v>
      </c>
      <c r="E453" t="s">
        <v>3111</v>
      </c>
      <c r="F453" s="6" t="s">
        <v>2142</v>
      </c>
      <c r="G453" s="6" t="s">
        <v>2144</v>
      </c>
      <c r="H453" s="9" t="s">
        <v>3056</v>
      </c>
      <c r="I453" s="10" t="s">
        <v>3057</v>
      </c>
      <c r="J453" t="s">
        <v>3135</v>
      </c>
    </row>
    <row r="454" spans="1:10" x14ac:dyDescent="0.35">
      <c r="A454" s="6" t="s">
        <v>2979</v>
      </c>
      <c r="B454" s="6" t="s">
        <v>581</v>
      </c>
      <c r="C454" s="6" t="s">
        <v>2195</v>
      </c>
      <c r="D454" t="s">
        <v>3049</v>
      </c>
      <c r="E454" t="s">
        <v>3111</v>
      </c>
      <c r="F454" s="6" t="s">
        <v>2194</v>
      </c>
      <c r="G454" s="6" t="s">
        <v>2196</v>
      </c>
      <c r="H454" s="9" t="s">
        <v>3056</v>
      </c>
      <c r="I454" s="10" t="s">
        <v>3057</v>
      </c>
      <c r="J454" t="s">
        <v>3135</v>
      </c>
    </row>
    <row r="455" spans="1:10" x14ac:dyDescent="0.35">
      <c r="A455" s="6" t="s">
        <v>2979</v>
      </c>
      <c r="B455" s="6" t="s">
        <v>581</v>
      </c>
      <c r="C455" s="6" t="s">
        <v>2159</v>
      </c>
      <c r="D455" t="s">
        <v>3049</v>
      </c>
      <c r="E455" t="s">
        <v>3111</v>
      </c>
      <c r="F455" s="6" t="s">
        <v>2158</v>
      </c>
      <c r="G455" s="6" t="s">
        <v>2160</v>
      </c>
      <c r="H455" s="9" t="s">
        <v>3056</v>
      </c>
      <c r="I455" s="10" t="s">
        <v>3057</v>
      </c>
      <c r="J455" t="s">
        <v>3135</v>
      </c>
    </row>
    <row r="456" spans="1:10" x14ac:dyDescent="0.35">
      <c r="A456" s="6" t="s">
        <v>2979</v>
      </c>
      <c r="B456" s="6" t="s">
        <v>581</v>
      </c>
      <c r="C456" s="6" t="s">
        <v>2134</v>
      </c>
      <c r="D456" t="s">
        <v>3049</v>
      </c>
      <c r="E456" t="s">
        <v>3111</v>
      </c>
      <c r="F456" s="6" t="s">
        <v>2133</v>
      </c>
      <c r="G456" s="6" t="s">
        <v>2135</v>
      </c>
      <c r="H456" s="9" t="s">
        <v>3056</v>
      </c>
      <c r="I456" s="10" t="s">
        <v>3057</v>
      </c>
      <c r="J456" t="s">
        <v>3135</v>
      </c>
    </row>
    <row r="457" spans="1:10" x14ac:dyDescent="0.35">
      <c r="A457" s="6" t="s">
        <v>2979</v>
      </c>
      <c r="B457" s="6" t="s">
        <v>581</v>
      </c>
      <c r="C457" s="6" t="s">
        <v>2186</v>
      </c>
      <c r="D457" t="s">
        <v>3049</v>
      </c>
      <c r="E457" t="s">
        <v>3111</v>
      </c>
      <c r="F457" s="6" t="s">
        <v>2185</v>
      </c>
      <c r="G457" s="6" t="s">
        <v>2187</v>
      </c>
      <c r="H457" s="9" t="s">
        <v>3056</v>
      </c>
      <c r="I457" s="10" t="s">
        <v>3057</v>
      </c>
      <c r="J457" t="s">
        <v>3135</v>
      </c>
    </row>
    <row r="458" spans="1:10" x14ac:dyDescent="0.35">
      <c r="A458" s="6" t="s">
        <v>2979</v>
      </c>
      <c r="B458" s="6" t="s">
        <v>581</v>
      </c>
      <c r="C458" s="6" t="s">
        <v>2151</v>
      </c>
      <c r="D458" t="s">
        <v>3049</v>
      </c>
      <c r="E458" t="s">
        <v>3111</v>
      </c>
      <c r="F458" s="6" t="s">
        <v>2150</v>
      </c>
      <c r="G458" s="6" t="s">
        <v>2152</v>
      </c>
      <c r="H458" s="9" t="s">
        <v>3056</v>
      </c>
      <c r="I458" s="10" t="s">
        <v>3057</v>
      </c>
      <c r="J458" t="s">
        <v>3135</v>
      </c>
    </row>
    <row r="459" spans="1:10" x14ac:dyDescent="0.35">
      <c r="A459" s="6" t="s">
        <v>2979</v>
      </c>
      <c r="B459" s="6" t="s">
        <v>581</v>
      </c>
      <c r="C459" s="6" t="s">
        <v>2177</v>
      </c>
      <c r="D459" t="s">
        <v>3049</v>
      </c>
      <c r="E459" t="s">
        <v>3111</v>
      </c>
      <c r="F459" s="6" t="s">
        <v>2176</v>
      </c>
      <c r="G459" s="6" t="s">
        <v>2178</v>
      </c>
      <c r="H459" s="9" t="s">
        <v>3056</v>
      </c>
      <c r="I459" s="10" t="s">
        <v>3057</v>
      </c>
      <c r="J459" t="s">
        <v>3135</v>
      </c>
    </row>
    <row r="460" spans="1:10" x14ac:dyDescent="0.35">
      <c r="A460" s="6" t="s">
        <v>2979</v>
      </c>
      <c r="B460" s="6" t="s">
        <v>581</v>
      </c>
      <c r="C460" s="6" t="s">
        <v>2131</v>
      </c>
      <c r="D460" t="s">
        <v>3049</v>
      </c>
      <c r="E460" t="s">
        <v>3111</v>
      </c>
      <c r="F460" s="6" t="s">
        <v>2130</v>
      </c>
      <c r="G460" s="6" t="s">
        <v>2132</v>
      </c>
      <c r="H460" s="9" t="s">
        <v>3056</v>
      </c>
      <c r="I460" s="10" t="s">
        <v>3057</v>
      </c>
      <c r="J460" t="s">
        <v>3135</v>
      </c>
    </row>
    <row r="461" spans="1:10" x14ac:dyDescent="0.35">
      <c r="A461" s="6" t="s">
        <v>2979</v>
      </c>
      <c r="B461" s="6" t="s">
        <v>581</v>
      </c>
      <c r="C461" s="6" t="s">
        <v>2180</v>
      </c>
      <c r="D461" t="s">
        <v>3049</v>
      </c>
      <c r="E461" t="s">
        <v>3111</v>
      </c>
      <c r="F461" s="6" t="s">
        <v>2179</v>
      </c>
      <c r="G461" s="6" t="s">
        <v>2181</v>
      </c>
      <c r="H461" s="9" t="s">
        <v>3056</v>
      </c>
      <c r="I461" s="10" t="s">
        <v>3057</v>
      </c>
      <c r="J461" t="s">
        <v>3135</v>
      </c>
    </row>
    <row r="462" spans="1:10" x14ac:dyDescent="0.35">
      <c r="A462" s="6" t="s">
        <v>2979</v>
      </c>
      <c r="B462" s="6" t="s">
        <v>581</v>
      </c>
      <c r="C462" s="6" t="s">
        <v>2140</v>
      </c>
      <c r="D462" t="s">
        <v>3049</v>
      </c>
      <c r="E462" t="s">
        <v>3111</v>
      </c>
      <c r="F462" s="6" t="s">
        <v>2139</v>
      </c>
      <c r="G462" s="6" t="s">
        <v>2141</v>
      </c>
      <c r="H462" s="9" t="s">
        <v>3056</v>
      </c>
      <c r="I462" s="10" t="s">
        <v>3057</v>
      </c>
      <c r="J462" t="s">
        <v>3135</v>
      </c>
    </row>
    <row r="463" spans="1:10" x14ac:dyDescent="0.35">
      <c r="A463" s="6" t="s">
        <v>2979</v>
      </c>
      <c r="B463" s="6" t="s">
        <v>581</v>
      </c>
      <c r="C463" s="6" t="s">
        <v>2162</v>
      </c>
      <c r="D463" t="s">
        <v>3049</v>
      </c>
      <c r="E463" t="s">
        <v>3111</v>
      </c>
      <c r="F463" s="6" t="s">
        <v>2161</v>
      </c>
      <c r="G463" s="6" t="s">
        <v>2163</v>
      </c>
      <c r="H463" s="9" t="s">
        <v>3056</v>
      </c>
      <c r="I463" s="10" t="s">
        <v>3057</v>
      </c>
      <c r="J463" t="s">
        <v>3135</v>
      </c>
    </row>
    <row r="464" spans="1:10" x14ac:dyDescent="0.35">
      <c r="A464" s="6" t="s">
        <v>2979</v>
      </c>
      <c r="B464" s="6" t="s">
        <v>581</v>
      </c>
      <c r="C464" s="6" t="s">
        <v>2198</v>
      </c>
      <c r="D464" t="s">
        <v>3049</v>
      </c>
      <c r="E464" t="s">
        <v>3111</v>
      </c>
      <c r="F464" s="6" t="s">
        <v>2197</v>
      </c>
      <c r="G464" s="6" t="s">
        <v>2199</v>
      </c>
      <c r="H464" s="9" t="s">
        <v>3056</v>
      </c>
      <c r="I464" s="10" t="s">
        <v>3057</v>
      </c>
      <c r="J464" t="s">
        <v>3135</v>
      </c>
    </row>
    <row r="465" spans="1:10" x14ac:dyDescent="0.35">
      <c r="A465" s="6" t="s">
        <v>2979</v>
      </c>
      <c r="B465" s="6" t="s">
        <v>581</v>
      </c>
      <c r="C465" s="6" t="s">
        <v>2154</v>
      </c>
      <c r="D465" t="s">
        <v>3049</v>
      </c>
      <c r="E465" t="s">
        <v>3111</v>
      </c>
      <c r="F465" s="6" t="s">
        <v>2153</v>
      </c>
      <c r="G465" s="6" t="s">
        <v>2155</v>
      </c>
      <c r="H465" s="9" t="s">
        <v>3056</v>
      </c>
      <c r="I465" s="10" t="s">
        <v>3057</v>
      </c>
      <c r="J465" t="s">
        <v>3135</v>
      </c>
    </row>
    <row r="466" spans="1:10" x14ac:dyDescent="0.35">
      <c r="A466" s="6" t="s">
        <v>2979</v>
      </c>
      <c r="B466" s="6" t="s">
        <v>581</v>
      </c>
      <c r="C466" s="6" t="s">
        <v>2189</v>
      </c>
      <c r="D466" t="s">
        <v>3049</v>
      </c>
      <c r="E466" t="s">
        <v>3111</v>
      </c>
      <c r="F466" s="6" t="s">
        <v>2188</v>
      </c>
      <c r="G466" s="6" t="s">
        <v>2190</v>
      </c>
      <c r="H466" s="9" t="s">
        <v>3056</v>
      </c>
      <c r="I466" s="10" t="s">
        <v>3057</v>
      </c>
      <c r="J466" t="s">
        <v>3135</v>
      </c>
    </row>
    <row r="467" spans="1:10" x14ac:dyDescent="0.35">
      <c r="A467" s="6" t="s">
        <v>2979</v>
      </c>
      <c r="B467" s="6" t="s">
        <v>581</v>
      </c>
      <c r="C467" s="6" t="s">
        <v>2148</v>
      </c>
      <c r="D467" t="s">
        <v>3049</v>
      </c>
      <c r="E467" t="s">
        <v>3111</v>
      </c>
      <c r="F467" s="6" t="s">
        <v>2147</v>
      </c>
      <c r="G467" s="6" t="s">
        <v>2149</v>
      </c>
      <c r="H467" s="9" t="s">
        <v>3056</v>
      </c>
      <c r="I467" s="10" t="s">
        <v>3057</v>
      </c>
      <c r="J467" t="s">
        <v>3135</v>
      </c>
    </row>
    <row r="468" spans="1:10" x14ac:dyDescent="0.35">
      <c r="A468" s="6" t="s">
        <v>2979</v>
      </c>
      <c r="B468" s="6" t="s">
        <v>581</v>
      </c>
      <c r="C468" s="6" t="s">
        <v>2192</v>
      </c>
      <c r="D468" t="s">
        <v>3049</v>
      </c>
      <c r="E468" t="s">
        <v>3111</v>
      </c>
      <c r="F468" s="6" t="s">
        <v>2191</v>
      </c>
      <c r="G468" s="6" t="s">
        <v>2193</v>
      </c>
      <c r="H468" s="9" t="s">
        <v>3056</v>
      </c>
      <c r="I468" s="10" t="s">
        <v>3057</v>
      </c>
      <c r="J468" t="s">
        <v>3135</v>
      </c>
    </row>
    <row r="469" spans="1:10" x14ac:dyDescent="0.35">
      <c r="A469" s="6" t="s">
        <v>2979</v>
      </c>
      <c r="B469" s="6" t="s">
        <v>581</v>
      </c>
      <c r="C469" s="6" t="s">
        <v>2171</v>
      </c>
      <c r="D469" t="s">
        <v>3049</v>
      </c>
      <c r="E469" t="s">
        <v>3111</v>
      </c>
      <c r="F469" s="6" t="s">
        <v>2170</v>
      </c>
      <c r="G469" s="6" t="s">
        <v>2172</v>
      </c>
      <c r="H469" s="9" t="s">
        <v>3056</v>
      </c>
      <c r="I469" s="10" t="s">
        <v>3057</v>
      </c>
      <c r="J469" t="s">
        <v>3135</v>
      </c>
    </row>
    <row r="470" spans="1:10" x14ac:dyDescent="0.35">
      <c r="A470" s="6" t="s">
        <v>2962</v>
      </c>
      <c r="B470" s="6" t="s">
        <v>234</v>
      </c>
      <c r="C470" s="6" t="s">
        <v>260</v>
      </c>
      <c r="D470" t="s">
        <v>3049</v>
      </c>
      <c r="E470" t="s">
        <v>3111</v>
      </c>
      <c r="F470" s="6" t="s">
        <v>259</v>
      </c>
      <c r="G470" s="6" t="s">
        <v>261</v>
      </c>
      <c r="H470" s="9" t="s">
        <v>3056</v>
      </c>
      <c r="I470" s="10" t="s">
        <v>3057</v>
      </c>
      <c r="J470" t="s">
        <v>3136</v>
      </c>
    </row>
    <row r="471" spans="1:10" x14ac:dyDescent="0.35">
      <c r="A471" s="6" t="s">
        <v>2962</v>
      </c>
      <c r="B471" s="6" t="s">
        <v>234</v>
      </c>
      <c r="C471" s="6" t="s">
        <v>242</v>
      </c>
      <c r="D471" t="s">
        <v>3049</v>
      </c>
      <c r="E471" t="s">
        <v>3111</v>
      </c>
      <c r="F471" s="6" t="s">
        <v>241</v>
      </c>
      <c r="G471" s="6" t="s">
        <v>243</v>
      </c>
      <c r="H471" s="9" t="s">
        <v>3056</v>
      </c>
      <c r="I471" s="10" t="s">
        <v>3057</v>
      </c>
      <c r="J471" t="s">
        <v>3136</v>
      </c>
    </row>
    <row r="472" spans="1:10" x14ac:dyDescent="0.35">
      <c r="A472" s="6" t="s">
        <v>2962</v>
      </c>
      <c r="B472" s="6" t="s">
        <v>234</v>
      </c>
      <c r="C472" s="6" t="s">
        <v>239</v>
      </c>
      <c r="D472" t="s">
        <v>3049</v>
      </c>
      <c r="E472" t="s">
        <v>3111</v>
      </c>
      <c r="F472" s="6" t="s">
        <v>238</v>
      </c>
      <c r="G472" s="6" t="s">
        <v>240</v>
      </c>
      <c r="H472" s="9" t="s">
        <v>3056</v>
      </c>
      <c r="I472" s="10" t="s">
        <v>3057</v>
      </c>
      <c r="J472" t="s">
        <v>3136</v>
      </c>
    </row>
    <row r="473" spans="1:10" x14ac:dyDescent="0.35">
      <c r="A473" s="6" t="s">
        <v>2962</v>
      </c>
      <c r="B473" s="6" t="s">
        <v>234</v>
      </c>
      <c r="C473" s="6" t="s">
        <v>278</v>
      </c>
      <c r="D473" t="s">
        <v>3049</v>
      </c>
      <c r="E473" t="s">
        <v>3111</v>
      </c>
      <c r="F473" s="6" t="s">
        <v>277</v>
      </c>
      <c r="G473" s="6" t="s">
        <v>279</v>
      </c>
      <c r="H473" s="9" t="s">
        <v>3056</v>
      </c>
      <c r="I473" s="10" t="s">
        <v>3057</v>
      </c>
      <c r="J473" t="s">
        <v>3136</v>
      </c>
    </row>
    <row r="474" spans="1:10" x14ac:dyDescent="0.35">
      <c r="A474" s="6" t="s">
        <v>2962</v>
      </c>
      <c r="B474" s="6" t="s">
        <v>234</v>
      </c>
      <c r="C474" s="6" t="s">
        <v>251</v>
      </c>
      <c r="D474" t="s">
        <v>3049</v>
      </c>
      <c r="E474" t="s">
        <v>3111</v>
      </c>
      <c r="F474" s="6" t="s">
        <v>250</v>
      </c>
      <c r="G474" s="6" t="s">
        <v>252</v>
      </c>
      <c r="H474" s="9" t="s">
        <v>3056</v>
      </c>
      <c r="I474" s="10" t="s">
        <v>3057</v>
      </c>
      <c r="J474" t="s">
        <v>3136</v>
      </c>
    </row>
    <row r="475" spans="1:10" x14ac:dyDescent="0.35">
      <c r="A475" s="6" t="s">
        <v>2962</v>
      </c>
      <c r="B475" s="6" t="s">
        <v>234</v>
      </c>
      <c r="C475" s="6" t="s">
        <v>269</v>
      </c>
      <c r="D475" t="s">
        <v>3049</v>
      </c>
      <c r="E475" t="s">
        <v>3111</v>
      </c>
      <c r="F475" s="6" t="s">
        <v>268</v>
      </c>
      <c r="G475" s="6" t="s">
        <v>270</v>
      </c>
      <c r="H475" s="9" t="s">
        <v>3056</v>
      </c>
      <c r="I475" s="10" t="s">
        <v>3057</v>
      </c>
      <c r="J475" t="s">
        <v>3136</v>
      </c>
    </row>
    <row r="476" spans="1:10" x14ac:dyDescent="0.35">
      <c r="A476" s="6" t="s">
        <v>2962</v>
      </c>
      <c r="B476" s="6" t="s">
        <v>234</v>
      </c>
      <c r="C476" s="6" t="s">
        <v>248</v>
      </c>
      <c r="D476" t="s">
        <v>3049</v>
      </c>
      <c r="E476" t="s">
        <v>3111</v>
      </c>
      <c r="F476" s="6" t="s">
        <v>247</v>
      </c>
      <c r="G476" s="6" t="s">
        <v>249</v>
      </c>
      <c r="H476" s="9" t="s">
        <v>3056</v>
      </c>
      <c r="I476" s="10" t="s">
        <v>3057</v>
      </c>
      <c r="J476" t="s">
        <v>3136</v>
      </c>
    </row>
    <row r="477" spans="1:10" x14ac:dyDescent="0.35">
      <c r="A477" s="6" t="s">
        <v>2962</v>
      </c>
      <c r="B477" s="6" t="s">
        <v>234</v>
      </c>
      <c r="C477" s="6" t="s">
        <v>281</v>
      </c>
      <c r="D477" t="s">
        <v>3049</v>
      </c>
      <c r="E477" t="s">
        <v>3111</v>
      </c>
      <c r="F477" s="6" t="s">
        <v>280</v>
      </c>
      <c r="G477" s="6" t="s">
        <v>282</v>
      </c>
      <c r="H477" s="9" t="s">
        <v>3056</v>
      </c>
      <c r="I477" s="10" t="s">
        <v>3057</v>
      </c>
      <c r="J477" t="s">
        <v>3136</v>
      </c>
    </row>
    <row r="478" spans="1:10" x14ac:dyDescent="0.35">
      <c r="A478" s="6" t="s">
        <v>2962</v>
      </c>
      <c r="B478" s="6" t="s">
        <v>234</v>
      </c>
      <c r="C478" s="6" t="s">
        <v>272</v>
      </c>
      <c r="D478" t="s">
        <v>3049</v>
      </c>
      <c r="E478" t="s">
        <v>3111</v>
      </c>
      <c r="F478" s="6" t="s">
        <v>271</v>
      </c>
      <c r="G478" s="6" t="s">
        <v>273</v>
      </c>
      <c r="H478" s="9" t="s">
        <v>3056</v>
      </c>
      <c r="I478" s="10" t="s">
        <v>3057</v>
      </c>
      <c r="J478" t="s">
        <v>3136</v>
      </c>
    </row>
    <row r="479" spans="1:10" x14ac:dyDescent="0.35">
      <c r="A479" s="6" t="s">
        <v>2962</v>
      </c>
      <c r="B479" s="6" t="s">
        <v>234</v>
      </c>
      <c r="C479" s="6" t="s">
        <v>257</v>
      </c>
      <c r="D479" t="s">
        <v>3049</v>
      </c>
      <c r="E479" t="s">
        <v>3111</v>
      </c>
      <c r="F479" s="6" t="s">
        <v>256</v>
      </c>
      <c r="G479" s="6" t="s">
        <v>258</v>
      </c>
      <c r="H479" s="9" t="s">
        <v>3056</v>
      </c>
      <c r="I479" s="10" t="s">
        <v>3057</v>
      </c>
      <c r="J479" t="s">
        <v>3136</v>
      </c>
    </row>
    <row r="480" spans="1:10" x14ac:dyDescent="0.35">
      <c r="A480" s="6" t="s">
        <v>2962</v>
      </c>
      <c r="B480" s="6" t="s">
        <v>234</v>
      </c>
      <c r="C480" s="6" t="s">
        <v>254</v>
      </c>
      <c r="D480" t="s">
        <v>3049</v>
      </c>
      <c r="E480" t="s">
        <v>3111</v>
      </c>
      <c r="F480" s="6" t="s">
        <v>253</v>
      </c>
      <c r="G480" s="6" t="s">
        <v>255</v>
      </c>
      <c r="H480" s="9" t="s">
        <v>3056</v>
      </c>
      <c r="I480" s="10" t="s">
        <v>3057</v>
      </c>
      <c r="J480" t="s">
        <v>3136</v>
      </c>
    </row>
    <row r="481" spans="1:10" x14ac:dyDescent="0.35">
      <c r="A481" s="6" t="s">
        <v>2962</v>
      </c>
      <c r="B481" s="6" t="s">
        <v>234</v>
      </c>
      <c r="C481" s="6" t="s">
        <v>236</v>
      </c>
      <c r="D481" t="s">
        <v>3049</v>
      </c>
      <c r="E481" t="s">
        <v>3111</v>
      </c>
      <c r="F481" s="6" t="s">
        <v>235</v>
      </c>
      <c r="G481" s="6" t="s">
        <v>237</v>
      </c>
      <c r="H481" s="9" t="s">
        <v>3056</v>
      </c>
      <c r="I481" s="10" t="s">
        <v>3057</v>
      </c>
      <c r="J481" t="s">
        <v>3136</v>
      </c>
    </row>
    <row r="482" spans="1:10" x14ac:dyDescent="0.35">
      <c r="A482" s="6" t="s">
        <v>2962</v>
      </c>
      <c r="B482" s="6" t="s">
        <v>234</v>
      </c>
      <c r="C482" s="6" t="s">
        <v>275</v>
      </c>
      <c r="D482" t="s">
        <v>3049</v>
      </c>
      <c r="E482" t="s">
        <v>3111</v>
      </c>
      <c r="F482" s="6" t="s">
        <v>274</v>
      </c>
      <c r="G482" s="6" t="s">
        <v>276</v>
      </c>
      <c r="H482" s="9" t="s">
        <v>3056</v>
      </c>
      <c r="I482" s="10" t="s">
        <v>3057</v>
      </c>
      <c r="J482" t="s">
        <v>3136</v>
      </c>
    </row>
    <row r="483" spans="1:10" x14ac:dyDescent="0.35">
      <c r="A483" s="6" t="s">
        <v>2962</v>
      </c>
      <c r="B483" s="6" t="s">
        <v>234</v>
      </c>
      <c r="C483" s="6" t="s">
        <v>266</v>
      </c>
      <c r="D483" t="s">
        <v>3049</v>
      </c>
      <c r="E483" t="s">
        <v>3111</v>
      </c>
      <c r="F483" s="6" t="s">
        <v>265</v>
      </c>
      <c r="G483" s="6" t="s">
        <v>267</v>
      </c>
      <c r="H483" s="9" t="s">
        <v>3056</v>
      </c>
      <c r="I483" s="10" t="s">
        <v>3057</v>
      </c>
      <c r="J483" t="s">
        <v>3136</v>
      </c>
    </row>
    <row r="484" spans="1:10" x14ac:dyDescent="0.35">
      <c r="A484" s="6" t="s">
        <v>2962</v>
      </c>
      <c r="B484" s="6" t="s">
        <v>234</v>
      </c>
      <c r="C484" s="6" t="s">
        <v>263</v>
      </c>
      <c r="D484" t="s">
        <v>3049</v>
      </c>
      <c r="E484" t="s">
        <v>3111</v>
      </c>
      <c r="F484" s="6" t="s">
        <v>262</v>
      </c>
      <c r="G484" s="6" t="s">
        <v>264</v>
      </c>
      <c r="H484" s="9" t="s">
        <v>3056</v>
      </c>
      <c r="I484" s="10" t="s">
        <v>3057</v>
      </c>
      <c r="J484" t="s">
        <v>3136</v>
      </c>
    </row>
    <row r="485" spans="1:10" x14ac:dyDescent="0.35">
      <c r="A485" s="6" t="s">
        <v>2962</v>
      </c>
      <c r="B485" s="6" t="s">
        <v>234</v>
      </c>
      <c r="C485" s="6" t="s">
        <v>245</v>
      </c>
      <c r="D485" t="s">
        <v>3049</v>
      </c>
      <c r="E485" t="s">
        <v>3111</v>
      </c>
      <c r="F485" s="6" t="s">
        <v>244</v>
      </c>
      <c r="G485" s="6" t="s">
        <v>246</v>
      </c>
      <c r="H485" s="9" t="s">
        <v>3056</v>
      </c>
      <c r="I485" s="10" t="s">
        <v>3057</v>
      </c>
      <c r="J485" t="s">
        <v>3136</v>
      </c>
    </row>
    <row r="486" spans="1:10" x14ac:dyDescent="0.35">
      <c r="A486" s="6" t="s">
        <v>2981</v>
      </c>
      <c r="B486" s="6" t="s">
        <v>649</v>
      </c>
      <c r="C486" s="6" t="s">
        <v>1378</v>
      </c>
      <c r="D486" t="s">
        <v>3049</v>
      </c>
      <c r="E486" t="s">
        <v>3111</v>
      </c>
      <c r="F486" s="6" t="s">
        <v>1377</v>
      </c>
      <c r="G486" s="6" t="s">
        <v>1379</v>
      </c>
      <c r="H486" s="9" t="s">
        <v>3056</v>
      </c>
      <c r="I486" s="10" t="s">
        <v>3057</v>
      </c>
      <c r="J486" t="s">
        <v>3137</v>
      </c>
    </row>
    <row r="487" spans="1:10" x14ac:dyDescent="0.35">
      <c r="A487" s="6" t="s">
        <v>2981</v>
      </c>
      <c r="B487" s="6" t="s">
        <v>649</v>
      </c>
      <c r="C487" s="6" t="s">
        <v>1404</v>
      </c>
      <c r="D487" t="s">
        <v>3049</v>
      </c>
      <c r="E487" t="s">
        <v>3111</v>
      </c>
      <c r="F487" s="6" t="s">
        <v>1403</v>
      </c>
      <c r="G487" s="6" t="s">
        <v>1405</v>
      </c>
      <c r="H487" s="9" t="s">
        <v>3056</v>
      </c>
      <c r="I487" s="10" t="s">
        <v>3057</v>
      </c>
      <c r="J487" t="s">
        <v>3137</v>
      </c>
    </row>
    <row r="488" spans="1:10" x14ac:dyDescent="0.35">
      <c r="A488" s="6" t="s">
        <v>2981</v>
      </c>
      <c r="B488" s="6" t="s">
        <v>649</v>
      </c>
      <c r="C488" s="6" t="s">
        <v>1360</v>
      </c>
      <c r="D488" t="s">
        <v>3049</v>
      </c>
      <c r="E488" t="s">
        <v>3111</v>
      </c>
      <c r="F488" s="6" t="s">
        <v>1359</v>
      </c>
      <c r="G488" s="6" t="s">
        <v>1361</v>
      </c>
      <c r="H488" s="9" t="s">
        <v>3056</v>
      </c>
      <c r="I488" s="10" t="s">
        <v>3057</v>
      </c>
      <c r="J488" t="s">
        <v>3137</v>
      </c>
    </row>
    <row r="489" spans="1:10" x14ac:dyDescent="0.35">
      <c r="A489" s="6" t="s">
        <v>2981</v>
      </c>
      <c r="B489" s="6" t="s">
        <v>649</v>
      </c>
      <c r="C489" s="6" t="s">
        <v>1366</v>
      </c>
      <c r="D489" t="s">
        <v>3049</v>
      </c>
      <c r="E489" t="s">
        <v>3111</v>
      </c>
      <c r="F489" s="6" t="s">
        <v>1365</v>
      </c>
      <c r="G489" s="6" t="s">
        <v>1367</v>
      </c>
      <c r="H489" s="9" t="s">
        <v>3056</v>
      </c>
      <c r="I489" s="10" t="s">
        <v>3057</v>
      </c>
      <c r="J489" t="s">
        <v>3137</v>
      </c>
    </row>
    <row r="490" spans="1:10" x14ac:dyDescent="0.35">
      <c r="A490" s="6" t="s">
        <v>2981</v>
      </c>
      <c r="B490" s="6" t="s">
        <v>649</v>
      </c>
      <c r="C490" s="6" t="s">
        <v>1354</v>
      </c>
      <c r="D490" t="s">
        <v>3049</v>
      </c>
      <c r="E490" t="s">
        <v>3111</v>
      </c>
      <c r="F490" s="6" t="s">
        <v>1353</v>
      </c>
      <c r="G490" s="6" t="s">
        <v>1355</v>
      </c>
      <c r="H490" s="9" t="s">
        <v>3056</v>
      </c>
      <c r="I490" s="10" t="s">
        <v>3057</v>
      </c>
      <c r="J490" t="s">
        <v>3137</v>
      </c>
    </row>
    <row r="491" spans="1:10" x14ac:dyDescent="0.35">
      <c r="A491" s="6" t="s">
        <v>2981</v>
      </c>
      <c r="B491" s="6" t="s">
        <v>649</v>
      </c>
      <c r="C491" s="6" t="s">
        <v>1357</v>
      </c>
      <c r="D491" t="s">
        <v>3049</v>
      </c>
      <c r="E491" t="s">
        <v>3111</v>
      </c>
      <c r="F491" s="6" t="s">
        <v>1356</v>
      </c>
      <c r="G491" s="6" t="s">
        <v>1358</v>
      </c>
      <c r="H491" s="9" t="s">
        <v>3056</v>
      </c>
      <c r="I491" s="10" t="s">
        <v>3057</v>
      </c>
      <c r="J491" t="s">
        <v>3137</v>
      </c>
    </row>
    <row r="492" spans="1:10" x14ac:dyDescent="0.35">
      <c r="A492" s="6" t="s">
        <v>2981</v>
      </c>
      <c r="B492" s="6" t="s">
        <v>649</v>
      </c>
      <c r="C492" s="6" t="s">
        <v>1392</v>
      </c>
      <c r="D492" t="s">
        <v>3049</v>
      </c>
      <c r="E492" t="s">
        <v>3111</v>
      </c>
      <c r="F492" s="6" t="s">
        <v>1391</v>
      </c>
      <c r="G492" s="6" t="s">
        <v>1393</v>
      </c>
      <c r="H492" s="9" t="s">
        <v>3056</v>
      </c>
      <c r="I492" s="10" t="s">
        <v>3057</v>
      </c>
      <c r="J492" t="s">
        <v>3137</v>
      </c>
    </row>
    <row r="493" spans="1:10" x14ac:dyDescent="0.35">
      <c r="A493" s="6" t="s">
        <v>2981</v>
      </c>
      <c r="B493" s="6" t="s">
        <v>649</v>
      </c>
      <c r="C493" s="6" t="s">
        <v>1401</v>
      </c>
      <c r="D493" t="s">
        <v>3049</v>
      </c>
      <c r="E493" t="s">
        <v>3111</v>
      </c>
      <c r="F493" s="6" t="s">
        <v>1400</v>
      </c>
      <c r="G493" s="6" t="s">
        <v>1402</v>
      </c>
      <c r="H493" s="9" t="s">
        <v>3056</v>
      </c>
      <c r="I493" s="10" t="s">
        <v>3057</v>
      </c>
      <c r="J493" t="s">
        <v>3137</v>
      </c>
    </row>
    <row r="494" spans="1:10" x14ac:dyDescent="0.35">
      <c r="A494" s="6" t="s">
        <v>2981</v>
      </c>
      <c r="B494" s="6" t="s">
        <v>649</v>
      </c>
      <c r="C494" s="6" t="s">
        <v>1386</v>
      </c>
      <c r="D494" t="s">
        <v>3049</v>
      </c>
      <c r="E494" t="s">
        <v>3111</v>
      </c>
      <c r="F494" s="6" t="s">
        <v>1385</v>
      </c>
      <c r="G494" s="6" t="s">
        <v>1387</v>
      </c>
      <c r="H494" s="9" t="s">
        <v>3056</v>
      </c>
      <c r="I494" s="10" t="s">
        <v>3057</v>
      </c>
      <c r="J494" t="s">
        <v>3137</v>
      </c>
    </row>
    <row r="495" spans="1:10" x14ac:dyDescent="0.35">
      <c r="A495" s="6" t="s">
        <v>2981</v>
      </c>
      <c r="B495" s="6" t="s">
        <v>649</v>
      </c>
      <c r="C495" s="6" t="s">
        <v>1369</v>
      </c>
      <c r="D495" t="s">
        <v>3049</v>
      </c>
      <c r="E495" t="s">
        <v>3111</v>
      </c>
      <c r="F495" s="6" t="s">
        <v>1368</v>
      </c>
      <c r="G495" s="6" t="s">
        <v>1370</v>
      </c>
      <c r="H495" s="9" t="s">
        <v>3056</v>
      </c>
      <c r="I495" s="10" t="s">
        <v>3057</v>
      </c>
      <c r="J495" t="s">
        <v>3137</v>
      </c>
    </row>
    <row r="496" spans="1:10" x14ac:dyDescent="0.35">
      <c r="A496" s="6" t="s">
        <v>2981</v>
      </c>
      <c r="B496" s="6" t="s">
        <v>649</v>
      </c>
      <c r="C496" s="6" t="s">
        <v>1407</v>
      </c>
      <c r="D496" t="s">
        <v>3049</v>
      </c>
      <c r="E496" t="s">
        <v>3111</v>
      </c>
      <c r="F496" s="6" t="s">
        <v>1406</v>
      </c>
      <c r="G496" s="6" t="s">
        <v>1408</v>
      </c>
      <c r="H496" s="9" t="s">
        <v>3056</v>
      </c>
      <c r="I496" s="10" t="s">
        <v>3057</v>
      </c>
      <c r="J496" t="s">
        <v>3137</v>
      </c>
    </row>
    <row r="497" spans="1:10" x14ac:dyDescent="0.35">
      <c r="A497" s="6" t="s">
        <v>2981</v>
      </c>
      <c r="B497" s="6" t="s">
        <v>649</v>
      </c>
      <c r="C497" s="6" t="s">
        <v>1395</v>
      </c>
      <c r="D497" t="s">
        <v>3049</v>
      </c>
      <c r="E497" t="s">
        <v>3111</v>
      </c>
      <c r="F497" s="6" t="s">
        <v>1394</v>
      </c>
      <c r="G497" s="6" t="s">
        <v>1396</v>
      </c>
      <c r="H497" s="9" t="s">
        <v>3056</v>
      </c>
      <c r="I497" s="10" t="s">
        <v>3057</v>
      </c>
      <c r="J497" t="s">
        <v>3137</v>
      </c>
    </row>
    <row r="498" spans="1:10" x14ac:dyDescent="0.35">
      <c r="A498" s="6" t="s">
        <v>2981</v>
      </c>
      <c r="B498" s="6" t="s">
        <v>649</v>
      </c>
      <c r="C498" s="6" t="s">
        <v>1375</v>
      </c>
      <c r="D498" t="s">
        <v>3049</v>
      </c>
      <c r="E498" t="s">
        <v>3111</v>
      </c>
      <c r="F498" s="6" t="s">
        <v>1374</v>
      </c>
      <c r="G498" s="6" t="s">
        <v>1376</v>
      </c>
      <c r="H498" s="9" t="s">
        <v>3056</v>
      </c>
      <c r="I498" s="10" t="s">
        <v>3057</v>
      </c>
      <c r="J498" t="s">
        <v>3137</v>
      </c>
    </row>
    <row r="499" spans="1:10" x14ac:dyDescent="0.35">
      <c r="A499" s="6" t="s">
        <v>2981</v>
      </c>
      <c r="B499" s="6" t="s">
        <v>649</v>
      </c>
      <c r="C499" s="6" t="s">
        <v>1372</v>
      </c>
      <c r="D499" t="s">
        <v>3049</v>
      </c>
      <c r="E499" t="s">
        <v>3111</v>
      </c>
      <c r="F499" s="6" t="s">
        <v>1371</v>
      </c>
      <c r="G499" s="6" t="s">
        <v>1373</v>
      </c>
      <c r="H499" s="9" t="s">
        <v>3056</v>
      </c>
      <c r="I499" s="10" t="s">
        <v>3057</v>
      </c>
      <c r="J499" t="s">
        <v>3137</v>
      </c>
    </row>
    <row r="500" spans="1:10" x14ac:dyDescent="0.35">
      <c r="A500" s="6" t="s">
        <v>2981</v>
      </c>
      <c r="B500" s="6" t="s">
        <v>649</v>
      </c>
      <c r="C500" s="6" t="s">
        <v>1398</v>
      </c>
      <c r="D500" t="s">
        <v>3049</v>
      </c>
      <c r="E500" t="s">
        <v>3111</v>
      </c>
      <c r="F500" s="6" t="s">
        <v>1397</v>
      </c>
      <c r="G500" s="6" t="s">
        <v>1399</v>
      </c>
      <c r="H500" s="9" t="s">
        <v>3056</v>
      </c>
      <c r="I500" s="10" t="s">
        <v>3057</v>
      </c>
      <c r="J500" t="s">
        <v>3137</v>
      </c>
    </row>
    <row r="501" spans="1:10" x14ac:dyDescent="0.35">
      <c r="A501" s="6" t="s">
        <v>2981</v>
      </c>
      <c r="B501" s="6" t="s">
        <v>649</v>
      </c>
      <c r="C501" s="6" t="s">
        <v>1383</v>
      </c>
      <c r="D501" t="s">
        <v>3049</v>
      </c>
      <c r="E501" t="s">
        <v>3111</v>
      </c>
      <c r="F501" s="6" t="s">
        <v>1382</v>
      </c>
      <c r="G501" s="6" t="s">
        <v>1384</v>
      </c>
      <c r="H501" s="9" t="s">
        <v>3056</v>
      </c>
      <c r="I501" s="10" t="s">
        <v>3057</v>
      </c>
      <c r="J501" t="s">
        <v>3137</v>
      </c>
    </row>
    <row r="502" spans="1:10" x14ac:dyDescent="0.35">
      <c r="A502" s="6" t="s">
        <v>2981</v>
      </c>
      <c r="B502" s="6" t="s">
        <v>649</v>
      </c>
      <c r="C502" s="6" t="s">
        <v>3033</v>
      </c>
      <c r="D502" t="s">
        <v>3049</v>
      </c>
      <c r="E502" t="s">
        <v>3111</v>
      </c>
      <c r="F502" s="6" t="s">
        <v>1380</v>
      </c>
      <c r="G502" s="6" t="s">
        <v>1381</v>
      </c>
      <c r="H502" s="9" t="s">
        <v>3056</v>
      </c>
      <c r="I502" s="10" t="s">
        <v>3057</v>
      </c>
      <c r="J502" t="s">
        <v>3137</v>
      </c>
    </row>
    <row r="503" spans="1:10" x14ac:dyDescent="0.35">
      <c r="A503" s="6" t="s">
        <v>2981</v>
      </c>
      <c r="B503" s="6" t="s">
        <v>649</v>
      </c>
      <c r="C503" s="6" t="s">
        <v>1363</v>
      </c>
      <c r="D503" t="s">
        <v>3049</v>
      </c>
      <c r="E503" t="s">
        <v>3111</v>
      </c>
      <c r="F503" s="6" t="s">
        <v>1362</v>
      </c>
      <c r="G503" s="6" t="s">
        <v>1364</v>
      </c>
      <c r="H503" s="9" t="s">
        <v>3056</v>
      </c>
      <c r="I503" s="10" t="s">
        <v>3057</v>
      </c>
      <c r="J503" t="s">
        <v>3137</v>
      </c>
    </row>
    <row r="504" spans="1:10" x14ac:dyDescent="0.35">
      <c r="A504" s="6" t="s">
        <v>2981</v>
      </c>
      <c r="B504" s="6" t="s">
        <v>649</v>
      </c>
      <c r="C504" s="6" t="s">
        <v>1389</v>
      </c>
      <c r="D504" t="s">
        <v>3049</v>
      </c>
      <c r="E504" t="s">
        <v>3111</v>
      </c>
      <c r="F504" s="6" t="s">
        <v>1388</v>
      </c>
      <c r="G504" s="6" t="s">
        <v>1390</v>
      </c>
      <c r="H504" s="9" t="s">
        <v>3056</v>
      </c>
      <c r="I504" s="10" t="s">
        <v>3057</v>
      </c>
      <c r="J504" t="s">
        <v>3137</v>
      </c>
    </row>
    <row r="505" spans="1:10" x14ac:dyDescent="0.35">
      <c r="A505" s="6" t="s">
        <v>3000</v>
      </c>
      <c r="B505" s="6" t="s">
        <v>2000</v>
      </c>
      <c r="C505" s="6" t="s">
        <v>2674</v>
      </c>
      <c r="D505" t="s">
        <v>3049</v>
      </c>
      <c r="E505" t="s">
        <v>3111</v>
      </c>
      <c r="F505" s="6" t="s">
        <v>2673</v>
      </c>
      <c r="G505" s="6" t="s">
        <v>2675</v>
      </c>
      <c r="H505" s="9" t="s">
        <v>3056</v>
      </c>
      <c r="I505" s="10" t="s">
        <v>3057</v>
      </c>
      <c r="J505" t="s">
        <v>3138</v>
      </c>
    </row>
    <row r="506" spans="1:10" x14ac:dyDescent="0.35">
      <c r="A506" s="6" t="s">
        <v>3000</v>
      </c>
      <c r="B506" s="6" t="s">
        <v>2000</v>
      </c>
      <c r="C506" s="6" t="s">
        <v>2671</v>
      </c>
      <c r="D506" t="s">
        <v>3049</v>
      </c>
      <c r="E506" t="s">
        <v>3111</v>
      </c>
      <c r="F506" s="6" t="s">
        <v>2670</v>
      </c>
      <c r="G506" s="6" t="s">
        <v>2672</v>
      </c>
      <c r="H506" s="9" t="s">
        <v>3056</v>
      </c>
      <c r="I506" s="10" t="s">
        <v>3057</v>
      </c>
      <c r="J506" t="s">
        <v>3138</v>
      </c>
    </row>
    <row r="507" spans="1:10" x14ac:dyDescent="0.35">
      <c r="A507" s="6" t="s">
        <v>3000</v>
      </c>
      <c r="B507" s="6" t="s">
        <v>2000</v>
      </c>
      <c r="C507" s="6" t="s">
        <v>2677</v>
      </c>
      <c r="D507" t="s">
        <v>3049</v>
      </c>
      <c r="E507" t="s">
        <v>3111</v>
      </c>
      <c r="F507" s="6" t="s">
        <v>2676</v>
      </c>
      <c r="G507" s="6" t="s">
        <v>2678</v>
      </c>
      <c r="H507" s="9" t="s">
        <v>3056</v>
      </c>
      <c r="I507" s="10" t="s">
        <v>3057</v>
      </c>
      <c r="J507" t="s">
        <v>3138</v>
      </c>
    </row>
    <row r="508" spans="1:10" x14ac:dyDescent="0.35">
      <c r="A508" s="6" t="s">
        <v>3000</v>
      </c>
      <c r="B508" s="6" t="s">
        <v>2000</v>
      </c>
      <c r="C508" s="6" t="s">
        <v>2668</v>
      </c>
      <c r="D508" t="s">
        <v>3049</v>
      </c>
      <c r="E508" t="s">
        <v>3111</v>
      </c>
      <c r="F508" s="6" t="s">
        <v>2667</v>
      </c>
      <c r="G508" s="6" t="s">
        <v>2669</v>
      </c>
      <c r="H508" s="9" t="s">
        <v>3056</v>
      </c>
      <c r="I508" s="10" t="s">
        <v>3057</v>
      </c>
      <c r="J508" t="s">
        <v>3138</v>
      </c>
    </row>
    <row r="509" spans="1:10" x14ac:dyDescent="0.35">
      <c r="A509" s="6" t="s">
        <v>3000</v>
      </c>
      <c r="B509" s="6" t="s">
        <v>2000</v>
      </c>
      <c r="C509" s="6" t="s">
        <v>2656</v>
      </c>
      <c r="D509" t="s">
        <v>3049</v>
      </c>
      <c r="E509" t="s">
        <v>3111</v>
      </c>
      <c r="F509" s="6" t="s">
        <v>2655</v>
      </c>
      <c r="G509" s="6" t="s">
        <v>2657</v>
      </c>
      <c r="H509" s="9" t="s">
        <v>3056</v>
      </c>
      <c r="I509" s="10" t="s">
        <v>3057</v>
      </c>
      <c r="J509" t="s">
        <v>3138</v>
      </c>
    </row>
    <row r="510" spans="1:10" x14ac:dyDescent="0.35">
      <c r="A510" s="6" t="s">
        <v>3000</v>
      </c>
      <c r="B510" s="6" t="s">
        <v>2000</v>
      </c>
      <c r="C510" s="6" t="s">
        <v>2662</v>
      </c>
      <c r="D510" t="s">
        <v>3049</v>
      </c>
      <c r="E510" t="s">
        <v>3111</v>
      </c>
      <c r="F510" s="6" t="s">
        <v>2661</v>
      </c>
      <c r="G510" s="6" t="s">
        <v>2663</v>
      </c>
      <c r="H510" s="9" t="s">
        <v>3056</v>
      </c>
      <c r="I510" s="10" t="s">
        <v>3057</v>
      </c>
      <c r="J510" t="s">
        <v>3138</v>
      </c>
    </row>
    <row r="511" spans="1:10" x14ac:dyDescent="0.35">
      <c r="A511" s="6" t="s">
        <v>3000</v>
      </c>
      <c r="B511" s="6" t="s">
        <v>2000</v>
      </c>
      <c r="C511" s="6" t="s">
        <v>2650</v>
      </c>
      <c r="D511" t="s">
        <v>3049</v>
      </c>
      <c r="E511" t="s">
        <v>3111</v>
      </c>
      <c r="F511" s="6" t="s">
        <v>2649</v>
      </c>
      <c r="G511" s="6" t="s">
        <v>2651</v>
      </c>
      <c r="H511" s="9" t="s">
        <v>3056</v>
      </c>
      <c r="I511" s="10" t="s">
        <v>3057</v>
      </c>
      <c r="J511" t="s">
        <v>3138</v>
      </c>
    </row>
    <row r="512" spans="1:10" x14ac:dyDescent="0.35">
      <c r="A512" s="6" t="s">
        <v>3000</v>
      </c>
      <c r="B512" s="6" t="s">
        <v>2000</v>
      </c>
      <c r="C512" s="6" t="s">
        <v>2659</v>
      </c>
      <c r="D512" t="s">
        <v>3049</v>
      </c>
      <c r="E512" t="s">
        <v>3111</v>
      </c>
      <c r="F512" s="6" t="s">
        <v>2658</v>
      </c>
      <c r="G512" s="6" t="s">
        <v>2660</v>
      </c>
      <c r="H512" s="9" t="s">
        <v>3056</v>
      </c>
      <c r="I512" s="10" t="s">
        <v>3057</v>
      </c>
      <c r="J512" t="s">
        <v>3138</v>
      </c>
    </row>
    <row r="513" spans="1:10" x14ac:dyDescent="0.35">
      <c r="A513" s="6" t="s">
        <v>3000</v>
      </c>
      <c r="B513" s="6" t="s">
        <v>2000</v>
      </c>
      <c r="C513" s="6" t="s">
        <v>2653</v>
      </c>
      <c r="D513" t="s">
        <v>3049</v>
      </c>
      <c r="E513" t="s">
        <v>3111</v>
      </c>
      <c r="F513" s="6" t="s">
        <v>2652</v>
      </c>
      <c r="G513" s="6" t="s">
        <v>2654</v>
      </c>
      <c r="H513" s="9" t="s">
        <v>3056</v>
      </c>
      <c r="I513" s="10" t="s">
        <v>3057</v>
      </c>
      <c r="J513" t="s">
        <v>3138</v>
      </c>
    </row>
    <row r="514" spans="1:10" x14ac:dyDescent="0.35">
      <c r="A514" s="6" t="s">
        <v>3000</v>
      </c>
      <c r="B514" s="6" t="s">
        <v>2000</v>
      </c>
      <c r="C514" s="6" t="s">
        <v>2665</v>
      </c>
      <c r="D514" t="s">
        <v>3049</v>
      </c>
      <c r="E514" t="s">
        <v>3111</v>
      </c>
      <c r="F514" s="6" t="s">
        <v>2664</v>
      </c>
      <c r="G514" s="6" t="s">
        <v>2666</v>
      </c>
      <c r="H514" s="9" t="s">
        <v>3056</v>
      </c>
      <c r="I514" s="10" t="s">
        <v>3057</v>
      </c>
      <c r="J514" t="s">
        <v>3138</v>
      </c>
    </row>
    <row r="515" spans="1:10" x14ac:dyDescent="0.35">
      <c r="A515" s="6" t="s">
        <v>2997</v>
      </c>
      <c r="B515" s="6" t="s">
        <v>3018</v>
      </c>
      <c r="C515" s="6" t="s">
        <v>2644</v>
      </c>
      <c r="D515" t="s">
        <v>3049</v>
      </c>
      <c r="E515" t="s">
        <v>3111</v>
      </c>
      <c r="F515" s="6" t="s">
        <v>2643</v>
      </c>
      <c r="G515" s="6" t="s">
        <v>2645</v>
      </c>
      <c r="H515" s="9" t="s">
        <v>3056</v>
      </c>
      <c r="I515" s="10" t="s">
        <v>3057</v>
      </c>
      <c r="J515" t="s">
        <v>3139</v>
      </c>
    </row>
    <row r="516" spans="1:10" x14ac:dyDescent="0.35">
      <c r="A516" s="6" t="s">
        <v>2997</v>
      </c>
      <c r="B516" s="6" t="s">
        <v>3018</v>
      </c>
      <c r="C516" s="6" t="s">
        <v>2641</v>
      </c>
      <c r="D516" t="s">
        <v>3049</v>
      </c>
      <c r="E516" t="s">
        <v>3111</v>
      </c>
      <c r="F516" s="6" t="s">
        <v>2640</v>
      </c>
      <c r="G516" s="6" t="s">
        <v>2642</v>
      </c>
      <c r="H516" s="9" t="s">
        <v>3056</v>
      </c>
      <c r="I516" s="10" t="s">
        <v>3057</v>
      </c>
      <c r="J516" t="s">
        <v>3139</v>
      </c>
    </row>
    <row r="517" spans="1:10" x14ac:dyDescent="0.35">
      <c r="A517" s="6" t="s">
        <v>2997</v>
      </c>
      <c r="B517" s="6" t="s">
        <v>3018</v>
      </c>
      <c r="C517" s="6" t="s">
        <v>2629</v>
      </c>
      <c r="D517" t="s">
        <v>3049</v>
      </c>
      <c r="E517" t="s">
        <v>3111</v>
      </c>
      <c r="F517" s="6" t="s">
        <v>2628</v>
      </c>
      <c r="G517" s="6" t="s">
        <v>2630</v>
      </c>
      <c r="H517" s="9" t="s">
        <v>3056</v>
      </c>
      <c r="I517" s="10" t="s">
        <v>3057</v>
      </c>
      <c r="J517" t="s">
        <v>3139</v>
      </c>
    </row>
    <row r="518" spans="1:10" x14ac:dyDescent="0.35">
      <c r="A518" s="6" t="s">
        <v>2997</v>
      </c>
      <c r="B518" s="6" t="s">
        <v>3018</v>
      </c>
      <c r="C518" s="6" t="s">
        <v>2638</v>
      </c>
      <c r="D518" t="s">
        <v>3049</v>
      </c>
      <c r="E518" t="s">
        <v>3111</v>
      </c>
      <c r="F518" s="6" t="s">
        <v>2637</v>
      </c>
      <c r="G518" s="6" t="s">
        <v>2639</v>
      </c>
      <c r="H518" s="9" t="s">
        <v>3056</v>
      </c>
      <c r="I518" s="10" t="s">
        <v>3057</v>
      </c>
      <c r="J518" t="s">
        <v>3139</v>
      </c>
    </row>
    <row r="519" spans="1:10" x14ac:dyDescent="0.35">
      <c r="A519" s="6" t="s">
        <v>2997</v>
      </c>
      <c r="B519" s="6" t="s">
        <v>3018</v>
      </c>
      <c r="C519" s="6" t="s">
        <v>2626</v>
      </c>
      <c r="D519" t="s">
        <v>3049</v>
      </c>
      <c r="E519" t="s">
        <v>3111</v>
      </c>
      <c r="F519" s="6" t="s">
        <v>2625</v>
      </c>
      <c r="G519" s="6" t="s">
        <v>2627</v>
      </c>
      <c r="H519" s="9" t="s">
        <v>3056</v>
      </c>
      <c r="I519" s="10" t="s">
        <v>3057</v>
      </c>
      <c r="J519" t="s">
        <v>3139</v>
      </c>
    </row>
    <row r="520" spans="1:10" x14ac:dyDescent="0.35">
      <c r="A520" s="6" t="s">
        <v>2997</v>
      </c>
      <c r="B520" s="6" t="s">
        <v>3018</v>
      </c>
      <c r="C520" s="6" t="s">
        <v>2623</v>
      </c>
      <c r="D520" t="s">
        <v>3049</v>
      </c>
      <c r="E520" t="s">
        <v>3111</v>
      </c>
      <c r="F520" s="6" t="s">
        <v>2622</v>
      </c>
      <c r="G520" s="6" t="s">
        <v>2624</v>
      </c>
      <c r="H520" s="9" t="s">
        <v>3056</v>
      </c>
      <c r="I520" s="10" t="s">
        <v>3057</v>
      </c>
      <c r="J520" t="s">
        <v>3139</v>
      </c>
    </row>
    <row r="521" spans="1:10" x14ac:dyDescent="0.35">
      <c r="A521" s="6" t="s">
        <v>2997</v>
      </c>
      <c r="B521" s="6" t="s">
        <v>3018</v>
      </c>
      <c r="C521" s="6" t="s">
        <v>2635</v>
      </c>
      <c r="D521" t="s">
        <v>3049</v>
      </c>
      <c r="E521" t="s">
        <v>3111</v>
      </c>
      <c r="F521" s="6" t="s">
        <v>2634</v>
      </c>
      <c r="G521" s="6" t="s">
        <v>2636</v>
      </c>
      <c r="H521" s="9" t="s">
        <v>3056</v>
      </c>
      <c r="I521" s="10" t="s">
        <v>3057</v>
      </c>
      <c r="J521" t="s">
        <v>3139</v>
      </c>
    </row>
    <row r="522" spans="1:10" x14ac:dyDescent="0.35">
      <c r="A522" s="6" t="s">
        <v>2997</v>
      </c>
      <c r="B522" s="6" t="s">
        <v>3018</v>
      </c>
      <c r="C522" s="6" t="s">
        <v>2647</v>
      </c>
      <c r="D522" t="s">
        <v>3049</v>
      </c>
      <c r="E522" t="s">
        <v>3111</v>
      </c>
      <c r="F522" s="6" t="s">
        <v>2646</v>
      </c>
      <c r="G522" s="6" t="s">
        <v>2648</v>
      </c>
      <c r="H522" s="9" t="s">
        <v>3056</v>
      </c>
      <c r="I522" s="10" t="s">
        <v>3057</v>
      </c>
      <c r="J522" t="s">
        <v>3139</v>
      </c>
    </row>
    <row r="523" spans="1:10" x14ac:dyDescent="0.35">
      <c r="A523" s="6" t="s">
        <v>2997</v>
      </c>
      <c r="B523" s="6" t="s">
        <v>3018</v>
      </c>
      <c r="C523" s="6" t="s">
        <v>2632</v>
      </c>
      <c r="D523" t="s">
        <v>3049</v>
      </c>
      <c r="E523" t="s">
        <v>3111</v>
      </c>
      <c r="F523" s="6" t="s">
        <v>2631</v>
      </c>
      <c r="G523" s="6" t="s">
        <v>2633</v>
      </c>
      <c r="H523" s="9" t="s">
        <v>3056</v>
      </c>
      <c r="I523" s="10" t="s">
        <v>3057</v>
      </c>
      <c r="J523" t="s">
        <v>3139</v>
      </c>
    </row>
    <row r="524" spans="1:10" x14ac:dyDescent="0.35">
      <c r="A524" s="6" t="s">
        <v>2982</v>
      </c>
      <c r="B524" s="6" t="s">
        <v>3019</v>
      </c>
      <c r="C524" s="6" t="s">
        <v>2232</v>
      </c>
      <c r="D524" t="s">
        <v>3049</v>
      </c>
      <c r="E524" t="s">
        <v>3111</v>
      </c>
      <c r="F524" s="6" t="s">
        <v>2231</v>
      </c>
      <c r="G524" s="6" t="s">
        <v>2233</v>
      </c>
      <c r="H524" s="9" t="s">
        <v>3056</v>
      </c>
      <c r="I524" s="10" t="s">
        <v>3057</v>
      </c>
      <c r="J524" t="s">
        <v>3140</v>
      </c>
    </row>
    <row r="525" spans="1:10" x14ac:dyDescent="0.35">
      <c r="A525" s="6" t="s">
        <v>2982</v>
      </c>
      <c r="B525" s="6" t="s">
        <v>3019</v>
      </c>
      <c r="C525" s="6" t="s">
        <v>2210</v>
      </c>
      <c r="D525" t="s">
        <v>3049</v>
      </c>
      <c r="E525" t="s">
        <v>3111</v>
      </c>
      <c r="F525" s="6" t="s">
        <v>2209</v>
      </c>
      <c r="G525" s="6" t="s">
        <v>2211</v>
      </c>
      <c r="H525" s="9" t="s">
        <v>3056</v>
      </c>
      <c r="I525" s="10" t="s">
        <v>3057</v>
      </c>
      <c r="J525" t="s">
        <v>3140</v>
      </c>
    </row>
    <row r="526" spans="1:10" x14ac:dyDescent="0.35">
      <c r="A526" s="6" t="s">
        <v>2982</v>
      </c>
      <c r="B526" s="6" t="s">
        <v>3019</v>
      </c>
      <c r="C526" s="6" t="s">
        <v>2207</v>
      </c>
      <c r="D526" t="s">
        <v>3049</v>
      </c>
      <c r="E526" t="s">
        <v>3111</v>
      </c>
      <c r="F526" s="6" t="s">
        <v>2206</v>
      </c>
      <c r="G526" s="6" t="s">
        <v>2208</v>
      </c>
      <c r="H526" s="9" t="s">
        <v>3056</v>
      </c>
      <c r="I526" s="10" t="s">
        <v>3057</v>
      </c>
      <c r="J526" t="s">
        <v>3140</v>
      </c>
    </row>
    <row r="527" spans="1:10" x14ac:dyDescent="0.35">
      <c r="A527" s="6" t="s">
        <v>2982</v>
      </c>
      <c r="B527" s="6" t="s">
        <v>3019</v>
      </c>
      <c r="C527" s="6" t="s">
        <v>2223</v>
      </c>
      <c r="D527" t="s">
        <v>3049</v>
      </c>
      <c r="E527" t="s">
        <v>3111</v>
      </c>
      <c r="F527" s="6" t="s">
        <v>2222</v>
      </c>
      <c r="G527" s="6" t="s">
        <v>2224</v>
      </c>
      <c r="H527" s="9" t="s">
        <v>3056</v>
      </c>
      <c r="I527" s="10" t="s">
        <v>3057</v>
      </c>
      <c r="J527" t="s">
        <v>3140</v>
      </c>
    </row>
    <row r="528" spans="1:10" x14ac:dyDescent="0.35">
      <c r="A528" s="6" t="s">
        <v>2982</v>
      </c>
      <c r="B528" s="6" t="s">
        <v>3019</v>
      </c>
      <c r="C528" s="6" t="s">
        <v>2201</v>
      </c>
      <c r="D528" t="s">
        <v>3049</v>
      </c>
      <c r="E528" t="s">
        <v>3111</v>
      </c>
      <c r="F528" s="6" t="s">
        <v>2200</v>
      </c>
      <c r="G528" s="6" t="s">
        <v>2202</v>
      </c>
      <c r="H528" s="9" t="s">
        <v>3056</v>
      </c>
      <c r="I528" s="10" t="s">
        <v>3057</v>
      </c>
      <c r="J528" t="s">
        <v>3140</v>
      </c>
    </row>
    <row r="529" spans="1:10" x14ac:dyDescent="0.35">
      <c r="A529" s="6" t="s">
        <v>2982</v>
      </c>
      <c r="B529" s="6" t="s">
        <v>3019</v>
      </c>
      <c r="C529" s="6" t="s">
        <v>2219</v>
      </c>
      <c r="D529" t="s">
        <v>3049</v>
      </c>
      <c r="E529" t="s">
        <v>3111</v>
      </c>
      <c r="F529" s="6" t="s">
        <v>2218</v>
      </c>
      <c r="G529" s="6" t="s">
        <v>2221</v>
      </c>
      <c r="H529" s="9" t="s">
        <v>3056</v>
      </c>
      <c r="I529" s="10" t="s">
        <v>3057</v>
      </c>
      <c r="J529" t="s">
        <v>3140</v>
      </c>
    </row>
    <row r="530" spans="1:10" x14ac:dyDescent="0.35">
      <c r="A530" s="6" t="s">
        <v>2982</v>
      </c>
      <c r="B530" s="6" t="s">
        <v>3019</v>
      </c>
      <c r="C530" s="6" t="s">
        <v>2204</v>
      </c>
      <c r="D530" t="s">
        <v>3049</v>
      </c>
      <c r="E530" t="s">
        <v>3111</v>
      </c>
      <c r="F530" s="6" t="s">
        <v>2203</v>
      </c>
      <c r="G530" s="6" t="s">
        <v>2205</v>
      </c>
      <c r="H530" s="9" t="s">
        <v>3056</v>
      </c>
      <c r="I530" s="10" t="s">
        <v>3057</v>
      </c>
      <c r="J530" t="s">
        <v>3140</v>
      </c>
    </row>
    <row r="531" spans="1:10" x14ac:dyDescent="0.35">
      <c r="A531" s="6" t="s">
        <v>2982</v>
      </c>
      <c r="B531" s="6" t="s">
        <v>3019</v>
      </c>
      <c r="C531" s="6" t="s">
        <v>2216</v>
      </c>
      <c r="D531" t="s">
        <v>3049</v>
      </c>
      <c r="E531" t="s">
        <v>3111</v>
      </c>
      <c r="F531" s="6" t="s">
        <v>2215</v>
      </c>
      <c r="G531" s="6" t="s">
        <v>2217</v>
      </c>
      <c r="H531" s="9" t="s">
        <v>3056</v>
      </c>
      <c r="I531" s="10" t="s">
        <v>3057</v>
      </c>
      <c r="J531" t="s">
        <v>3140</v>
      </c>
    </row>
    <row r="532" spans="1:10" x14ac:dyDescent="0.35">
      <c r="A532" s="6" t="s">
        <v>2982</v>
      </c>
      <c r="B532" s="6" t="s">
        <v>3019</v>
      </c>
      <c r="C532" s="6" t="s">
        <v>2235</v>
      </c>
      <c r="D532" t="s">
        <v>3049</v>
      </c>
      <c r="E532" t="s">
        <v>3111</v>
      </c>
      <c r="F532" s="6" t="s">
        <v>2234</v>
      </c>
      <c r="G532" s="6" t="s">
        <v>2236</v>
      </c>
      <c r="H532" s="9" t="s">
        <v>3056</v>
      </c>
      <c r="I532" s="10" t="s">
        <v>3057</v>
      </c>
      <c r="J532" t="s">
        <v>3140</v>
      </c>
    </row>
    <row r="533" spans="1:10" x14ac:dyDescent="0.35">
      <c r="A533" s="6" t="s">
        <v>2982</v>
      </c>
      <c r="B533" s="6" t="s">
        <v>3019</v>
      </c>
      <c r="C533" s="6" t="s">
        <v>2213</v>
      </c>
      <c r="D533" t="s">
        <v>3049</v>
      </c>
      <c r="E533" t="s">
        <v>3111</v>
      </c>
      <c r="F533" s="6" t="s">
        <v>2212</v>
      </c>
      <c r="G533" s="6" t="s">
        <v>2214</v>
      </c>
      <c r="H533" s="9" t="s">
        <v>3056</v>
      </c>
      <c r="I533" s="10" t="s">
        <v>3057</v>
      </c>
      <c r="J533" t="s">
        <v>3140</v>
      </c>
    </row>
    <row r="534" spans="1:10" x14ac:dyDescent="0.35">
      <c r="A534" s="6" t="s">
        <v>2982</v>
      </c>
      <c r="B534" s="6" t="s">
        <v>3019</v>
      </c>
      <c r="C534" s="6" t="s">
        <v>2229</v>
      </c>
      <c r="D534" t="s">
        <v>3049</v>
      </c>
      <c r="E534" t="s">
        <v>3111</v>
      </c>
      <c r="F534" s="6" t="s">
        <v>2228</v>
      </c>
      <c r="G534" s="6" t="s">
        <v>2230</v>
      </c>
      <c r="H534" s="9" t="s">
        <v>3056</v>
      </c>
      <c r="I534" s="10" t="s">
        <v>3057</v>
      </c>
      <c r="J534" t="s">
        <v>3140</v>
      </c>
    </row>
    <row r="535" spans="1:10" x14ac:dyDescent="0.35">
      <c r="A535" s="6" t="s">
        <v>2982</v>
      </c>
      <c r="B535" s="6" t="s">
        <v>3019</v>
      </c>
      <c r="C535" s="6" t="s">
        <v>2226</v>
      </c>
      <c r="D535" t="s">
        <v>3049</v>
      </c>
      <c r="E535" t="s">
        <v>3111</v>
      </c>
      <c r="F535" s="6" t="s">
        <v>2225</v>
      </c>
      <c r="G535" s="6" t="s">
        <v>2227</v>
      </c>
      <c r="H535" s="9" t="s">
        <v>3056</v>
      </c>
      <c r="I535" s="10" t="s">
        <v>3057</v>
      </c>
      <c r="J535" t="s">
        <v>3140</v>
      </c>
    </row>
    <row r="536" spans="1:10" x14ac:dyDescent="0.35">
      <c r="A536" s="6" t="s">
        <v>2991</v>
      </c>
      <c r="B536" s="6" t="s">
        <v>3003</v>
      </c>
      <c r="C536" s="6" t="s">
        <v>924</v>
      </c>
      <c r="D536" t="s">
        <v>3049</v>
      </c>
      <c r="E536" t="s">
        <v>3111</v>
      </c>
      <c r="F536" s="6" t="s">
        <v>923</v>
      </c>
      <c r="G536" s="6" t="s">
        <v>925</v>
      </c>
      <c r="H536" s="9" t="s">
        <v>3056</v>
      </c>
      <c r="I536" s="10" t="s">
        <v>3057</v>
      </c>
      <c r="J536" t="s">
        <v>3141</v>
      </c>
    </row>
    <row r="537" spans="1:10" x14ac:dyDescent="0.35">
      <c r="A537" s="6" t="s">
        <v>2991</v>
      </c>
      <c r="B537" s="6" t="s">
        <v>3003</v>
      </c>
      <c r="C537" s="6" t="s">
        <v>927</v>
      </c>
      <c r="D537" t="s">
        <v>3049</v>
      </c>
      <c r="E537" t="s">
        <v>3111</v>
      </c>
      <c r="F537" s="6" t="s">
        <v>926</v>
      </c>
      <c r="G537" s="6" t="s">
        <v>928</v>
      </c>
      <c r="H537" s="9" t="s">
        <v>3056</v>
      </c>
      <c r="I537" s="10" t="s">
        <v>3057</v>
      </c>
      <c r="J537" t="s">
        <v>3141</v>
      </c>
    </row>
    <row r="538" spans="1:10" x14ac:dyDescent="0.35">
      <c r="A538" s="6" t="s">
        <v>2991</v>
      </c>
      <c r="B538" s="6" t="s">
        <v>3003</v>
      </c>
      <c r="C538" s="6" t="s">
        <v>921</v>
      </c>
      <c r="D538" t="s">
        <v>3049</v>
      </c>
      <c r="E538" t="s">
        <v>3111</v>
      </c>
      <c r="F538" s="6" t="s">
        <v>920</v>
      </c>
      <c r="G538" s="6" t="s">
        <v>922</v>
      </c>
      <c r="H538" s="9" t="s">
        <v>3056</v>
      </c>
      <c r="I538" s="10" t="s">
        <v>3057</v>
      </c>
      <c r="J538" t="s">
        <v>3141</v>
      </c>
    </row>
    <row r="539" spans="1:10" x14ac:dyDescent="0.35">
      <c r="A539" s="6" t="s">
        <v>2991</v>
      </c>
      <c r="B539" s="6" t="s">
        <v>3003</v>
      </c>
      <c r="C539" s="6" t="s">
        <v>918</v>
      </c>
      <c r="D539" t="s">
        <v>3049</v>
      </c>
      <c r="E539" t="s">
        <v>3111</v>
      </c>
      <c r="F539" s="6" t="s">
        <v>917</v>
      </c>
      <c r="G539" s="6" t="s">
        <v>919</v>
      </c>
      <c r="H539" s="9" t="s">
        <v>3056</v>
      </c>
      <c r="I539" s="10" t="s">
        <v>3057</v>
      </c>
      <c r="J539" t="s">
        <v>3141</v>
      </c>
    </row>
    <row r="540" spans="1:10" x14ac:dyDescent="0.35">
      <c r="A540" s="6" t="s">
        <v>2991</v>
      </c>
      <c r="B540" s="6" t="s">
        <v>3003</v>
      </c>
      <c r="C540" s="6" t="s">
        <v>915</v>
      </c>
      <c r="D540" t="s">
        <v>3049</v>
      </c>
      <c r="E540" t="s">
        <v>3111</v>
      </c>
      <c r="F540" s="6" t="s">
        <v>914</v>
      </c>
      <c r="G540" s="6" t="s">
        <v>916</v>
      </c>
      <c r="H540" s="9" t="s">
        <v>3056</v>
      </c>
      <c r="I540" s="10" t="s">
        <v>3057</v>
      </c>
      <c r="J540" t="s">
        <v>3141</v>
      </c>
    </row>
    <row r="541" spans="1:10" x14ac:dyDescent="0.35">
      <c r="A541" s="6" t="s">
        <v>2988</v>
      </c>
      <c r="B541" s="6" t="s">
        <v>793</v>
      </c>
      <c r="C541" s="6" t="s">
        <v>840</v>
      </c>
      <c r="D541" t="s">
        <v>3049</v>
      </c>
      <c r="E541" t="s">
        <v>3111</v>
      </c>
      <c r="F541" s="6" t="s">
        <v>839</v>
      </c>
      <c r="G541" s="6" t="s">
        <v>841</v>
      </c>
      <c r="H541" s="9" t="s">
        <v>3056</v>
      </c>
      <c r="I541" s="10" t="s">
        <v>3057</v>
      </c>
      <c r="J541" t="s">
        <v>3142</v>
      </c>
    </row>
    <row r="542" spans="1:10" x14ac:dyDescent="0.35">
      <c r="A542" s="6" t="s">
        <v>2988</v>
      </c>
      <c r="B542" s="6" t="s">
        <v>793</v>
      </c>
      <c r="C542" s="6" t="s">
        <v>813</v>
      </c>
      <c r="D542" t="s">
        <v>3049</v>
      </c>
      <c r="E542" t="s">
        <v>3111</v>
      </c>
      <c r="F542" s="6" t="s">
        <v>812</v>
      </c>
      <c r="G542" s="6" t="s">
        <v>814</v>
      </c>
      <c r="H542" s="9" t="s">
        <v>3056</v>
      </c>
      <c r="I542" s="10" t="s">
        <v>3057</v>
      </c>
      <c r="J542" t="s">
        <v>3142</v>
      </c>
    </row>
    <row r="543" spans="1:10" x14ac:dyDescent="0.35">
      <c r="A543" s="6" t="s">
        <v>2988</v>
      </c>
      <c r="B543" s="6" t="s">
        <v>793</v>
      </c>
      <c r="C543" s="6" t="s">
        <v>795</v>
      </c>
      <c r="D543" t="s">
        <v>3049</v>
      </c>
      <c r="E543" t="s">
        <v>3111</v>
      </c>
      <c r="F543" s="6" t="s">
        <v>794</v>
      </c>
      <c r="G543" s="6" t="s">
        <v>796</v>
      </c>
      <c r="H543" s="9" t="s">
        <v>3056</v>
      </c>
      <c r="I543" s="10" t="s">
        <v>3057</v>
      </c>
      <c r="J543" t="s">
        <v>3142</v>
      </c>
    </row>
    <row r="544" spans="1:10" x14ac:dyDescent="0.35">
      <c r="A544" s="6" t="s">
        <v>2988</v>
      </c>
      <c r="B544" s="6" t="s">
        <v>793</v>
      </c>
      <c r="C544" s="6" t="s">
        <v>825</v>
      </c>
      <c r="D544" t="s">
        <v>3049</v>
      </c>
      <c r="E544" t="s">
        <v>3111</v>
      </c>
      <c r="F544" s="6" t="s">
        <v>824</v>
      </c>
      <c r="G544" s="6" t="s">
        <v>826</v>
      </c>
      <c r="H544" s="9" t="s">
        <v>3056</v>
      </c>
      <c r="I544" s="10" t="s">
        <v>3057</v>
      </c>
      <c r="J544" t="s">
        <v>3142</v>
      </c>
    </row>
    <row r="545" spans="1:10" x14ac:dyDescent="0.35">
      <c r="A545" s="6" t="s">
        <v>2988</v>
      </c>
      <c r="B545" s="6" t="s">
        <v>793</v>
      </c>
      <c r="C545" s="6" t="s">
        <v>807</v>
      </c>
      <c r="D545" t="s">
        <v>3049</v>
      </c>
      <c r="E545" t="s">
        <v>3111</v>
      </c>
      <c r="F545" s="6" t="s">
        <v>806</v>
      </c>
      <c r="G545" s="6" t="s">
        <v>808</v>
      </c>
      <c r="H545" s="9" t="s">
        <v>3056</v>
      </c>
      <c r="I545" s="10" t="s">
        <v>3057</v>
      </c>
      <c r="J545" t="s">
        <v>3142</v>
      </c>
    </row>
    <row r="546" spans="1:10" x14ac:dyDescent="0.35">
      <c r="A546" s="6" t="s">
        <v>2988</v>
      </c>
      <c r="B546" s="6" t="s">
        <v>793</v>
      </c>
      <c r="C546" s="6" t="s">
        <v>831</v>
      </c>
      <c r="D546" t="s">
        <v>3049</v>
      </c>
      <c r="E546" t="s">
        <v>3111</v>
      </c>
      <c r="F546" s="6" t="s">
        <v>830</v>
      </c>
      <c r="G546" s="6" t="s">
        <v>832</v>
      </c>
      <c r="H546" s="9" t="s">
        <v>3056</v>
      </c>
      <c r="I546" s="10" t="s">
        <v>3057</v>
      </c>
      <c r="J546" t="s">
        <v>3142</v>
      </c>
    </row>
    <row r="547" spans="1:10" x14ac:dyDescent="0.35">
      <c r="A547" s="6" t="s">
        <v>2988</v>
      </c>
      <c r="B547" s="6" t="s">
        <v>793</v>
      </c>
      <c r="C547" s="6" t="s">
        <v>858</v>
      </c>
      <c r="D547" t="s">
        <v>3049</v>
      </c>
      <c r="E547" t="s">
        <v>3111</v>
      </c>
      <c r="F547" s="6" t="s">
        <v>857</v>
      </c>
      <c r="G547" s="6" t="s">
        <v>859</v>
      </c>
      <c r="H547" s="9" t="s">
        <v>3056</v>
      </c>
      <c r="I547" s="10" t="s">
        <v>3057</v>
      </c>
      <c r="J547" t="s">
        <v>3142</v>
      </c>
    </row>
    <row r="548" spans="1:10" x14ac:dyDescent="0.35">
      <c r="A548" s="6" t="s">
        <v>2988</v>
      </c>
      <c r="B548" s="6" t="s">
        <v>793</v>
      </c>
      <c r="C548" s="6" t="s">
        <v>804</v>
      </c>
      <c r="D548" t="s">
        <v>3049</v>
      </c>
      <c r="E548" t="s">
        <v>3111</v>
      </c>
      <c r="F548" s="6" t="s">
        <v>803</v>
      </c>
      <c r="G548" s="6" t="s">
        <v>805</v>
      </c>
      <c r="H548" s="9" t="s">
        <v>3056</v>
      </c>
      <c r="I548" s="10" t="s">
        <v>3057</v>
      </c>
      <c r="J548" t="s">
        <v>3142</v>
      </c>
    </row>
    <row r="549" spans="1:10" x14ac:dyDescent="0.35">
      <c r="A549" s="6" t="s">
        <v>2988</v>
      </c>
      <c r="B549" s="6" t="s">
        <v>793</v>
      </c>
      <c r="C549" s="6" t="s">
        <v>843</v>
      </c>
      <c r="D549" t="s">
        <v>3049</v>
      </c>
      <c r="E549" t="s">
        <v>3111</v>
      </c>
      <c r="F549" s="6" t="s">
        <v>842</v>
      </c>
      <c r="G549" s="6" t="s">
        <v>844</v>
      </c>
      <c r="H549" s="9" t="s">
        <v>3056</v>
      </c>
      <c r="I549" s="10" t="s">
        <v>3057</v>
      </c>
      <c r="J549" t="s">
        <v>3142</v>
      </c>
    </row>
    <row r="550" spans="1:10" x14ac:dyDescent="0.35">
      <c r="A550" s="6" t="s">
        <v>2988</v>
      </c>
      <c r="B550" s="6" t="s">
        <v>793</v>
      </c>
      <c r="C550" s="6" t="s">
        <v>866</v>
      </c>
      <c r="D550" t="s">
        <v>3049</v>
      </c>
      <c r="E550" t="s">
        <v>3111</v>
      </c>
      <c r="F550" s="6" t="s">
        <v>865</v>
      </c>
      <c r="G550" s="6" t="s">
        <v>867</v>
      </c>
      <c r="H550" s="9" t="s">
        <v>3056</v>
      </c>
      <c r="I550" s="10" t="s">
        <v>3057</v>
      </c>
      <c r="J550" t="s">
        <v>3142</v>
      </c>
    </row>
    <row r="551" spans="1:10" x14ac:dyDescent="0.35">
      <c r="A551" s="6" t="s">
        <v>2988</v>
      </c>
      <c r="B551" s="6" t="s">
        <v>793</v>
      </c>
      <c r="C551" s="6" t="s">
        <v>837</v>
      </c>
      <c r="D551" t="s">
        <v>3049</v>
      </c>
      <c r="E551" t="s">
        <v>3111</v>
      </c>
      <c r="F551" s="6" t="s">
        <v>836</v>
      </c>
      <c r="G551" s="6" t="s">
        <v>838</v>
      </c>
      <c r="H551" s="9" t="s">
        <v>3056</v>
      </c>
      <c r="I551" s="10" t="s">
        <v>3057</v>
      </c>
      <c r="J551" t="s">
        <v>3142</v>
      </c>
    </row>
    <row r="552" spans="1:10" x14ac:dyDescent="0.35">
      <c r="A552" s="6" t="s">
        <v>2988</v>
      </c>
      <c r="B552" s="6" t="s">
        <v>793</v>
      </c>
      <c r="C552" s="6" t="s">
        <v>822</v>
      </c>
      <c r="D552" t="s">
        <v>3049</v>
      </c>
      <c r="E552" t="s">
        <v>3111</v>
      </c>
      <c r="F552" s="6" t="s">
        <v>821</v>
      </c>
      <c r="G552" s="6" t="s">
        <v>823</v>
      </c>
      <c r="H552" s="9" t="s">
        <v>3056</v>
      </c>
      <c r="I552" s="10" t="s">
        <v>3057</v>
      </c>
      <c r="J552" t="s">
        <v>3142</v>
      </c>
    </row>
    <row r="553" spans="1:10" x14ac:dyDescent="0.35">
      <c r="A553" s="6" t="s">
        <v>2988</v>
      </c>
      <c r="B553" s="6" t="s">
        <v>793</v>
      </c>
      <c r="C553" s="6" t="s">
        <v>855</v>
      </c>
      <c r="D553" t="s">
        <v>3049</v>
      </c>
      <c r="E553" t="s">
        <v>3111</v>
      </c>
      <c r="F553" s="6" t="s">
        <v>854</v>
      </c>
      <c r="G553" s="6" t="s">
        <v>856</v>
      </c>
      <c r="H553" s="9" t="s">
        <v>3056</v>
      </c>
      <c r="I553" s="10" t="s">
        <v>3057</v>
      </c>
      <c r="J553" t="s">
        <v>3142</v>
      </c>
    </row>
    <row r="554" spans="1:10" x14ac:dyDescent="0.35">
      <c r="A554" s="6" t="s">
        <v>2988</v>
      </c>
      <c r="B554" s="6" t="s">
        <v>793</v>
      </c>
      <c r="C554" s="6" t="s">
        <v>846</v>
      </c>
      <c r="D554" t="s">
        <v>3049</v>
      </c>
      <c r="E554" t="s">
        <v>3111</v>
      </c>
      <c r="F554" s="6" t="s">
        <v>845</v>
      </c>
      <c r="G554" s="6" t="s">
        <v>847</v>
      </c>
      <c r="H554" s="9" t="s">
        <v>3056</v>
      </c>
      <c r="I554" s="10" t="s">
        <v>3057</v>
      </c>
      <c r="J554" t="s">
        <v>3142</v>
      </c>
    </row>
    <row r="555" spans="1:10" x14ac:dyDescent="0.35">
      <c r="A555" s="6" t="s">
        <v>2988</v>
      </c>
      <c r="B555" s="6" t="s">
        <v>793</v>
      </c>
      <c r="C555" s="6" t="s">
        <v>810</v>
      </c>
      <c r="D555" t="s">
        <v>3049</v>
      </c>
      <c r="E555" t="s">
        <v>3111</v>
      </c>
      <c r="F555" s="6" t="s">
        <v>809</v>
      </c>
      <c r="G555" s="6" t="s">
        <v>811</v>
      </c>
      <c r="H555" s="9" t="s">
        <v>3056</v>
      </c>
      <c r="I555" s="10" t="s">
        <v>3057</v>
      </c>
      <c r="J555" t="s">
        <v>3142</v>
      </c>
    </row>
    <row r="556" spans="1:10" x14ac:dyDescent="0.35">
      <c r="A556" s="6" t="s">
        <v>2988</v>
      </c>
      <c r="B556" s="6" t="s">
        <v>793</v>
      </c>
      <c r="C556" s="6" t="s">
        <v>834</v>
      </c>
      <c r="D556" t="s">
        <v>3049</v>
      </c>
      <c r="E556" t="s">
        <v>3111</v>
      </c>
      <c r="F556" s="6" t="s">
        <v>833</v>
      </c>
      <c r="G556" s="6" t="s">
        <v>835</v>
      </c>
      <c r="H556" s="9" t="s">
        <v>3056</v>
      </c>
      <c r="I556" s="10" t="s">
        <v>3057</v>
      </c>
      <c r="J556" t="s">
        <v>3142</v>
      </c>
    </row>
    <row r="557" spans="1:10" x14ac:dyDescent="0.35">
      <c r="A557" s="6" t="s">
        <v>2988</v>
      </c>
      <c r="B557" s="6" t="s">
        <v>793</v>
      </c>
      <c r="C557" s="6" t="s">
        <v>863</v>
      </c>
      <c r="D557" t="s">
        <v>3049</v>
      </c>
      <c r="E557" t="s">
        <v>3111</v>
      </c>
      <c r="F557" s="6" t="s">
        <v>862</v>
      </c>
      <c r="G557" s="6" t="s">
        <v>864</v>
      </c>
      <c r="H557" s="9" t="s">
        <v>3056</v>
      </c>
      <c r="I557" s="10" t="s">
        <v>3057</v>
      </c>
      <c r="J557" t="s">
        <v>3142</v>
      </c>
    </row>
    <row r="558" spans="1:10" x14ac:dyDescent="0.35">
      <c r="A558" s="6" t="s">
        <v>2988</v>
      </c>
      <c r="B558" s="6" t="s">
        <v>793</v>
      </c>
      <c r="C558" s="6" t="s">
        <v>816</v>
      </c>
      <c r="D558" t="s">
        <v>3049</v>
      </c>
      <c r="E558" t="s">
        <v>3111</v>
      </c>
      <c r="F558" s="6" t="s">
        <v>815</v>
      </c>
      <c r="G558" s="6" t="s">
        <v>817</v>
      </c>
      <c r="H558" s="9" t="s">
        <v>3056</v>
      </c>
      <c r="I558" s="10" t="s">
        <v>3057</v>
      </c>
      <c r="J558" t="s">
        <v>3142</v>
      </c>
    </row>
    <row r="559" spans="1:10" x14ac:dyDescent="0.35">
      <c r="A559" s="6" t="s">
        <v>2988</v>
      </c>
      <c r="B559" s="6" t="s">
        <v>793</v>
      </c>
      <c r="C559" s="6" t="s">
        <v>852</v>
      </c>
      <c r="D559" t="s">
        <v>3049</v>
      </c>
      <c r="E559" t="s">
        <v>3111</v>
      </c>
      <c r="F559" s="6" t="s">
        <v>851</v>
      </c>
      <c r="G559" s="6" t="s">
        <v>853</v>
      </c>
      <c r="H559" s="9" t="s">
        <v>3056</v>
      </c>
      <c r="I559" s="10" t="s">
        <v>3057</v>
      </c>
      <c r="J559" t="s">
        <v>3142</v>
      </c>
    </row>
    <row r="560" spans="1:10" x14ac:dyDescent="0.35">
      <c r="A560" s="6" t="s">
        <v>2988</v>
      </c>
      <c r="B560" s="6" t="s">
        <v>793</v>
      </c>
      <c r="C560" s="6" t="s">
        <v>798</v>
      </c>
      <c r="D560" t="s">
        <v>3049</v>
      </c>
      <c r="E560" t="s">
        <v>3111</v>
      </c>
      <c r="F560" s="6" t="s">
        <v>797</v>
      </c>
      <c r="G560" s="6" t="s">
        <v>799</v>
      </c>
      <c r="H560" s="9" t="s">
        <v>3056</v>
      </c>
      <c r="I560" s="10" t="s">
        <v>3057</v>
      </c>
      <c r="J560" t="s">
        <v>3142</v>
      </c>
    </row>
    <row r="561" spans="1:10" x14ac:dyDescent="0.35">
      <c r="A561" s="6" t="s">
        <v>2988</v>
      </c>
      <c r="B561" s="6" t="s">
        <v>793</v>
      </c>
      <c r="C561" s="6" t="s">
        <v>828</v>
      </c>
      <c r="D561" t="s">
        <v>3049</v>
      </c>
      <c r="E561" t="s">
        <v>3111</v>
      </c>
      <c r="F561" s="6" t="s">
        <v>827</v>
      </c>
      <c r="G561" s="6" t="s">
        <v>829</v>
      </c>
      <c r="H561" s="9" t="s">
        <v>3056</v>
      </c>
      <c r="I561" s="10" t="s">
        <v>3057</v>
      </c>
      <c r="J561" t="s">
        <v>3142</v>
      </c>
    </row>
    <row r="562" spans="1:10" x14ac:dyDescent="0.35">
      <c r="A562" s="6" t="s">
        <v>2988</v>
      </c>
      <c r="B562" s="6" t="s">
        <v>793</v>
      </c>
      <c r="C562" s="6" t="s">
        <v>692</v>
      </c>
      <c r="D562" t="s">
        <v>3049</v>
      </c>
      <c r="E562" t="s">
        <v>3111</v>
      </c>
      <c r="F562" s="6" t="s">
        <v>860</v>
      </c>
      <c r="G562" s="6" t="s">
        <v>861</v>
      </c>
      <c r="H562" s="9" t="s">
        <v>3056</v>
      </c>
      <c r="I562" s="10" t="s">
        <v>3057</v>
      </c>
      <c r="J562" t="s">
        <v>3142</v>
      </c>
    </row>
    <row r="563" spans="1:10" x14ac:dyDescent="0.35">
      <c r="A563" s="6" t="s">
        <v>2988</v>
      </c>
      <c r="B563" s="6" t="s">
        <v>793</v>
      </c>
      <c r="C563" s="6" t="s">
        <v>819</v>
      </c>
      <c r="D563" t="s">
        <v>3049</v>
      </c>
      <c r="E563" t="s">
        <v>3111</v>
      </c>
      <c r="F563" s="6" t="s">
        <v>818</v>
      </c>
      <c r="G563" s="6" t="s">
        <v>820</v>
      </c>
      <c r="H563" s="9" t="s">
        <v>3056</v>
      </c>
      <c r="I563" s="10" t="s">
        <v>3057</v>
      </c>
      <c r="J563" t="s">
        <v>3142</v>
      </c>
    </row>
    <row r="564" spans="1:10" x14ac:dyDescent="0.35">
      <c r="A564" s="6" t="s">
        <v>2988</v>
      </c>
      <c r="B564" s="6" t="s">
        <v>793</v>
      </c>
      <c r="C564" s="6" t="s">
        <v>849</v>
      </c>
      <c r="D564" t="s">
        <v>3049</v>
      </c>
      <c r="E564" t="s">
        <v>3111</v>
      </c>
      <c r="F564" s="6" t="s">
        <v>848</v>
      </c>
      <c r="G564" s="6" t="s">
        <v>850</v>
      </c>
      <c r="H564" s="9" t="s">
        <v>3056</v>
      </c>
      <c r="I564" s="10" t="s">
        <v>3057</v>
      </c>
      <c r="J564" t="s">
        <v>3142</v>
      </c>
    </row>
    <row r="565" spans="1:10" x14ac:dyDescent="0.35">
      <c r="A565" s="6" t="s">
        <v>2988</v>
      </c>
      <c r="B565" s="6" t="s">
        <v>793</v>
      </c>
      <c r="C565" s="6" t="s">
        <v>801</v>
      </c>
      <c r="D565" t="s">
        <v>3049</v>
      </c>
      <c r="E565" t="s">
        <v>3111</v>
      </c>
      <c r="F565" s="6" t="s">
        <v>800</v>
      </c>
      <c r="G565" s="6" t="s">
        <v>802</v>
      </c>
      <c r="H565" s="9" t="s">
        <v>3056</v>
      </c>
      <c r="I565" s="10" t="s">
        <v>3057</v>
      </c>
      <c r="J565" t="s">
        <v>3142</v>
      </c>
    </row>
    <row r="566" spans="1:10" x14ac:dyDescent="0.35">
      <c r="A566" s="6" t="s">
        <v>2958</v>
      </c>
      <c r="B566" s="6" t="s">
        <v>217</v>
      </c>
      <c r="C566" s="6" t="s">
        <v>996</v>
      </c>
      <c r="D566" t="s">
        <v>3049</v>
      </c>
      <c r="E566" t="s">
        <v>3111</v>
      </c>
      <c r="F566" s="6" t="s">
        <v>995</v>
      </c>
      <c r="G566" s="6" t="s">
        <v>997</v>
      </c>
      <c r="H566" s="9" t="s">
        <v>3056</v>
      </c>
      <c r="I566" s="10" t="s">
        <v>3057</v>
      </c>
      <c r="J566" t="s">
        <v>3143</v>
      </c>
    </row>
    <row r="567" spans="1:10" x14ac:dyDescent="0.35">
      <c r="A567" s="6" t="s">
        <v>2958</v>
      </c>
      <c r="B567" s="6" t="s">
        <v>217</v>
      </c>
      <c r="C567" s="6" t="s">
        <v>981</v>
      </c>
      <c r="D567" t="s">
        <v>3049</v>
      </c>
      <c r="E567" t="s">
        <v>3111</v>
      </c>
      <c r="F567" s="6" t="s">
        <v>980</v>
      </c>
      <c r="G567" s="6" t="s">
        <v>982</v>
      </c>
      <c r="H567" s="9" t="s">
        <v>3056</v>
      </c>
      <c r="I567" s="10" t="s">
        <v>3057</v>
      </c>
      <c r="J567" t="s">
        <v>3143</v>
      </c>
    </row>
    <row r="568" spans="1:10" x14ac:dyDescent="0.35">
      <c r="A568" s="6" t="s">
        <v>2958</v>
      </c>
      <c r="B568" s="6" t="s">
        <v>217</v>
      </c>
      <c r="C568" s="6" t="s">
        <v>987</v>
      </c>
      <c r="D568" t="s">
        <v>3049</v>
      </c>
      <c r="E568" t="s">
        <v>3111</v>
      </c>
      <c r="F568" s="6" t="s">
        <v>986</v>
      </c>
      <c r="G568" s="6" t="s">
        <v>988</v>
      </c>
      <c r="H568" s="9" t="s">
        <v>3056</v>
      </c>
      <c r="I568" s="10" t="s">
        <v>3057</v>
      </c>
      <c r="J568" t="s">
        <v>3143</v>
      </c>
    </row>
    <row r="569" spans="1:10" x14ac:dyDescent="0.35">
      <c r="A569" s="6" t="s">
        <v>2958</v>
      </c>
      <c r="B569" s="6" t="s">
        <v>217</v>
      </c>
      <c r="C569" s="6" t="s">
        <v>984</v>
      </c>
      <c r="D569" t="s">
        <v>3049</v>
      </c>
      <c r="E569" t="s">
        <v>3111</v>
      </c>
      <c r="F569" s="6" t="s">
        <v>983</v>
      </c>
      <c r="G569" s="6" t="s">
        <v>985</v>
      </c>
      <c r="H569" s="9" t="s">
        <v>3056</v>
      </c>
      <c r="I569" s="10" t="s">
        <v>3057</v>
      </c>
      <c r="J569" t="s">
        <v>3143</v>
      </c>
    </row>
    <row r="570" spans="1:10" x14ac:dyDescent="0.35">
      <c r="A570" s="6" t="s">
        <v>2958</v>
      </c>
      <c r="B570" s="6" t="s">
        <v>217</v>
      </c>
      <c r="C570" s="6" t="s">
        <v>993</v>
      </c>
      <c r="D570" t="s">
        <v>3049</v>
      </c>
      <c r="E570" t="s">
        <v>3111</v>
      </c>
      <c r="F570" s="6" t="s">
        <v>992</v>
      </c>
      <c r="G570" s="6" t="s">
        <v>994</v>
      </c>
      <c r="H570" s="9" t="s">
        <v>3056</v>
      </c>
      <c r="I570" s="10" t="s">
        <v>3057</v>
      </c>
      <c r="J570" t="s">
        <v>3143</v>
      </c>
    </row>
    <row r="571" spans="1:10" x14ac:dyDescent="0.35">
      <c r="A571" s="6" t="s">
        <v>2958</v>
      </c>
      <c r="B571" s="6" t="s">
        <v>217</v>
      </c>
      <c r="C571" s="6" t="s">
        <v>990</v>
      </c>
      <c r="D571" t="s">
        <v>3049</v>
      </c>
      <c r="E571" t="s">
        <v>3111</v>
      </c>
      <c r="F571" s="6" t="s">
        <v>989</v>
      </c>
      <c r="G571" s="6" t="s">
        <v>991</v>
      </c>
      <c r="H571" s="9" t="s">
        <v>3056</v>
      </c>
      <c r="I571" s="10" t="s">
        <v>3057</v>
      </c>
      <c r="J571" t="s">
        <v>3143</v>
      </c>
    </row>
    <row r="572" spans="1:10" x14ac:dyDescent="0.35">
      <c r="A572" s="6" t="s">
        <v>2992</v>
      </c>
      <c r="B572" s="6" t="s">
        <v>929</v>
      </c>
      <c r="C572" s="6" t="s">
        <v>1619</v>
      </c>
      <c r="D572" t="s">
        <v>3049</v>
      </c>
      <c r="E572" t="s">
        <v>3111</v>
      </c>
      <c r="F572" s="6" t="s">
        <v>1618</v>
      </c>
      <c r="G572" s="6" t="s">
        <v>1620</v>
      </c>
      <c r="H572" s="9" t="s">
        <v>3056</v>
      </c>
      <c r="I572" s="10" t="s">
        <v>3057</v>
      </c>
      <c r="J572" t="s">
        <v>3144</v>
      </c>
    </row>
    <row r="573" spans="1:10" x14ac:dyDescent="0.35">
      <c r="A573" s="6" t="s">
        <v>2992</v>
      </c>
      <c r="B573" s="6" t="s">
        <v>929</v>
      </c>
      <c r="C573" s="6" t="s">
        <v>1642</v>
      </c>
      <c r="D573" t="s">
        <v>3049</v>
      </c>
      <c r="E573" t="s">
        <v>3111</v>
      </c>
      <c r="F573" s="6" t="s">
        <v>1641</v>
      </c>
      <c r="G573" s="6" t="s">
        <v>1643</v>
      </c>
      <c r="H573" s="9" t="s">
        <v>3056</v>
      </c>
      <c r="I573" s="10" t="s">
        <v>3057</v>
      </c>
      <c r="J573" t="s">
        <v>3144</v>
      </c>
    </row>
    <row r="574" spans="1:10" x14ac:dyDescent="0.35">
      <c r="A574" s="6" t="s">
        <v>2992</v>
      </c>
      <c r="B574" s="6" t="s">
        <v>929</v>
      </c>
      <c r="C574" s="6" t="s">
        <v>1636</v>
      </c>
      <c r="D574" t="s">
        <v>3049</v>
      </c>
      <c r="E574" t="s">
        <v>3111</v>
      </c>
      <c r="F574" s="6" t="s">
        <v>1635</v>
      </c>
      <c r="G574" s="6" t="s">
        <v>1637</v>
      </c>
      <c r="H574" s="9" t="s">
        <v>3056</v>
      </c>
      <c r="I574" s="10" t="s">
        <v>3057</v>
      </c>
      <c r="J574" t="s">
        <v>3144</v>
      </c>
    </row>
    <row r="575" spans="1:10" x14ac:dyDescent="0.35">
      <c r="A575" s="6" t="s">
        <v>2992</v>
      </c>
      <c r="B575" s="6" t="s">
        <v>929</v>
      </c>
      <c r="C575" s="6" t="s">
        <v>1681</v>
      </c>
      <c r="D575" t="s">
        <v>3049</v>
      </c>
      <c r="E575" t="s">
        <v>3111</v>
      </c>
      <c r="F575" s="6" t="s">
        <v>1680</v>
      </c>
      <c r="G575" s="6" t="s">
        <v>1682</v>
      </c>
      <c r="H575" s="9" t="s">
        <v>3056</v>
      </c>
      <c r="I575" s="10" t="s">
        <v>3057</v>
      </c>
      <c r="J575" t="s">
        <v>3144</v>
      </c>
    </row>
    <row r="576" spans="1:10" x14ac:dyDescent="0.35">
      <c r="A576" s="6" t="s">
        <v>2992</v>
      </c>
      <c r="B576" s="6" t="s">
        <v>929</v>
      </c>
      <c r="C576" s="6" t="s">
        <v>1607</v>
      </c>
      <c r="D576" t="s">
        <v>3049</v>
      </c>
      <c r="E576" t="s">
        <v>3111</v>
      </c>
      <c r="F576" s="6" t="s">
        <v>1606</v>
      </c>
      <c r="G576" s="6" t="s">
        <v>1608</v>
      </c>
      <c r="H576" s="9" t="s">
        <v>3056</v>
      </c>
      <c r="I576" s="10" t="s">
        <v>3057</v>
      </c>
      <c r="J576" t="s">
        <v>3144</v>
      </c>
    </row>
    <row r="577" spans="1:10" x14ac:dyDescent="0.35">
      <c r="A577" s="6" t="s">
        <v>2992</v>
      </c>
      <c r="B577" s="6" t="s">
        <v>929</v>
      </c>
      <c r="C577" s="6" t="s">
        <v>1660</v>
      </c>
      <c r="D577" t="s">
        <v>3049</v>
      </c>
      <c r="E577" t="s">
        <v>3111</v>
      </c>
      <c r="F577" s="6" t="s">
        <v>1659</v>
      </c>
      <c r="G577" s="6" t="s">
        <v>1661</v>
      </c>
      <c r="H577" s="9" t="s">
        <v>3056</v>
      </c>
      <c r="I577" s="10" t="s">
        <v>3057</v>
      </c>
      <c r="J577" t="s">
        <v>3144</v>
      </c>
    </row>
    <row r="578" spans="1:10" x14ac:dyDescent="0.35">
      <c r="A578" s="6" t="s">
        <v>2992</v>
      </c>
      <c r="B578" s="6" t="s">
        <v>929</v>
      </c>
      <c r="C578" s="6" t="s">
        <v>1714</v>
      </c>
      <c r="D578" t="s">
        <v>3049</v>
      </c>
      <c r="E578" t="s">
        <v>3111</v>
      </c>
      <c r="F578" s="6" t="s">
        <v>1713</v>
      </c>
      <c r="G578" s="6" t="s">
        <v>1715</v>
      </c>
      <c r="H578" s="9" t="s">
        <v>3056</v>
      </c>
      <c r="I578" s="10" t="s">
        <v>3057</v>
      </c>
      <c r="J578" t="s">
        <v>3144</v>
      </c>
    </row>
    <row r="579" spans="1:10" x14ac:dyDescent="0.35">
      <c r="A579" s="6" t="s">
        <v>2992</v>
      </c>
      <c r="B579" s="6" t="s">
        <v>929</v>
      </c>
      <c r="C579" s="6" t="s">
        <v>1651</v>
      </c>
      <c r="D579" t="s">
        <v>3049</v>
      </c>
      <c r="E579" t="s">
        <v>3111</v>
      </c>
      <c r="F579" s="6" t="s">
        <v>1650</v>
      </c>
      <c r="G579" s="6" t="s">
        <v>1652</v>
      </c>
      <c r="H579" s="9" t="s">
        <v>3056</v>
      </c>
      <c r="I579" s="10" t="s">
        <v>3057</v>
      </c>
      <c r="J579" t="s">
        <v>3144</v>
      </c>
    </row>
    <row r="580" spans="1:10" x14ac:dyDescent="0.35">
      <c r="A580" s="6" t="s">
        <v>2992</v>
      </c>
      <c r="B580" s="6" t="s">
        <v>929</v>
      </c>
      <c r="C580" s="6" t="s">
        <v>1645</v>
      </c>
      <c r="D580" t="s">
        <v>3049</v>
      </c>
      <c r="E580" t="s">
        <v>3111</v>
      </c>
      <c r="F580" s="6" t="s">
        <v>1644</v>
      </c>
      <c r="G580" s="6" t="s">
        <v>1646</v>
      </c>
      <c r="H580" s="9" t="s">
        <v>3056</v>
      </c>
      <c r="I580" s="10" t="s">
        <v>3057</v>
      </c>
      <c r="J580" t="s">
        <v>3144</v>
      </c>
    </row>
    <row r="581" spans="1:10" x14ac:dyDescent="0.35">
      <c r="A581" s="6" t="s">
        <v>2992</v>
      </c>
      <c r="B581" s="6" t="s">
        <v>929</v>
      </c>
      <c r="C581" s="6" t="s">
        <v>1616</v>
      </c>
      <c r="D581" t="s">
        <v>3049</v>
      </c>
      <c r="E581" t="s">
        <v>3111</v>
      </c>
      <c r="F581" s="6" t="s">
        <v>1615</v>
      </c>
      <c r="G581" s="6" t="s">
        <v>1617</v>
      </c>
      <c r="H581" s="9" t="s">
        <v>3056</v>
      </c>
      <c r="I581" s="10" t="s">
        <v>3057</v>
      </c>
      <c r="J581" t="s">
        <v>3144</v>
      </c>
    </row>
    <row r="582" spans="1:10" x14ac:dyDescent="0.35">
      <c r="A582" s="6" t="s">
        <v>2992</v>
      </c>
      <c r="B582" s="6" t="s">
        <v>929</v>
      </c>
      <c r="C582" s="6" t="s">
        <v>1723</v>
      </c>
      <c r="D582" t="s">
        <v>3049</v>
      </c>
      <c r="E582" t="s">
        <v>3111</v>
      </c>
      <c r="F582" s="6" t="s">
        <v>1722</v>
      </c>
      <c r="G582" s="6" t="s">
        <v>1724</v>
      </c>
      <c r="H582" s="9" t="s">
        <v>3056</v>
      </c>
      <c r="I582" s="10" t="s">
        <v>3057</v>
      </c>
      <c r="J582" t="s">
        <v>3144</v>
      </c>
    </row>
    <row r="583" spans="1:10" x14ac:dyDescent="0.35">
      <c r="A583" s="6" t="s">
        <v>2992</v>
      </c>
      <c r="B583" s="6" t="s">
        <v>929</v>
      </c>
      <c r="C583" s="6" t="s">
        <v>1732</v>
      </c>
      <c r="D583" t="s">
        <v>3049</v>
      </c>
      <c r="E583" t="s">
        <v>3111</v>
      </c>
      <c r="F583" s="6" t="s">
        <v>1731</v>
      </c>
      <c r="G583" s="6" t="s">
        <v>1733</v>
      </c>
      <c r="H583" s="9" t="s">
        <v>3056</v>
      </c>
      <c r="I583" s="10" t="s">
        <v>3057</v>
      </c>
      <c r="J583" t="s">
        <v>3144</v>
      </c>
    </row>
    <row r="584" spans="1:10" x14ac:dyDescent="0.35">
      <c r="A584" s="6" t="s">
        <v>2992</v>
      </c>
      <c r="B584" s="6" t="s">
        <v>929</v>
      </c>
      <c r="C584" s="6" t="s">
        <v>1675</v>
      </c>
      <c r="D584" t="s">
        <v>3049</v>
      </c>
      <c r="E584" t="s">
        <v>3111</v>
      </c>
      <c r="F584" s="6" t="s">
        <v>1674</v>
      </c>
      <c r="G584" s="6" t="s">
        <v>1676</v>
      </c>
      <c r="H584" s="9" t="s">
        <v>3056</v>
      </c>
      <c r="I584" s="10" t="s">
        <v>3057</v>
      </c>
      <c r="J584" t="s">
        <v>3144</v>
      </c>
    </row>
    <row r="585" spans="1:10" x14ac:dyDescent="0.35">
      <c r="A585" s="6" t="s">
        <v>2992</v>
      </c>
      <c r="B585" s="6" t="s">
        <v>929</v>
      </c>
      <c r="C585" s="6" t="s">
        <v>1663</v>
      </c>
      <c r="D585" t="s">
        <v>3049</v>
      </c>
      <c r="E585" t="s">
        <v>3111</v>
      </c>
      <c r="F585" s="6" t="s">
        <v>1662</v>
      </c>
      <c r="G585" s="6" t="s">
        <v>1664</v>
      </c>
      <c r="H585" s="9" t="s">
        <v>3056</v>
      </c>
      <c r="I585" s="10" t="s">
        <v>3057</v>
      </c>
      <c r="J585" t="s">
        <v>3144</v>
      </c>
    </row>
    <row r="586" spans="1:10" x14ac:dyDescent="0.35">
      <c r="A586" s="6" t="s">
        <v>2992</v>
      </c>
      <c r="B586" s="6" t="s">
        <v>929</v>
      </c>
      <c r="C586" s="6" t="s">
        <v>1699</v>
      </c>
      <c r="D586" t="s">
        <v>3049</v>
      </c>
      <c r="E586" t="s">
        <v>3111</v>
      </c>
      <c r="F586" s="6" t="s">
        <v>1698</v>
      </c>
      <c r="G586" s="6" t="s">
        <v>1700</v>
      </c>
      <c r="H586" s="9" t="s">
        <v>3056</v>
      </c>
      <c r="I586" s="10" t="s">
        <v>3057</v>
      </c>
      <c r="J586" t="s">
        <v>3144</v>
      </c>
    </row>
    <row r="587" spans="1:10" x14ac:dyDescent="0.35">
      <c r="A587" s="6" t="s">
        <v>2992</v>
      </c>
      <c r="B587" s="6" t="s">
        <v>929</v>
      </c>
      <c r="C587" s="6" t="s">
        <v>1696</v>
      </c>
      <c r="D587" t="s">
        <v>3049</v>
      </c>
      <c r="E587" t="s">
        <v>3111</v>
      </c>
      <c r="F587" s="6" t="s">
        <v>1695</v>
      </c>
      <c r="G587" s="6" t="s">
        <v>1697</v>
      </c>
      <c r="H587" s="9" t="s">
        <v>3056</v>
      </c>
      <c r="I587" s="10" t="s">
        <v>3057</v>
      </c>
      <c r="J587" t="s">
        <v>3144</v>
      </c>
    </row>
    <row r="588" spans="1:10" x14ac:dyDescent="0.35">
      <c r="A588" s="6" t="s">
        <v>2992</v>
      </c>
      <c r="B588" s="6" t="s">
        <v>929</v>
      </c>
      <c r="C588" s="6" t="s">
        <v>1633</v>
      </c>
      <c r="D588" t="s">
        <v>3049</v>
      </c>
      <c r="E588" t="s">
        <v>3111</v>
      </c>
      <c r="F588" s="6" t="s">
        <v>1632</v>
      </c>
      <c r="G588" s="6" t="s">
        <v>1634</v>
      </c>
      <c r="H588" s="9" t="s">
        <v>3056</v>
      </c>
      <c r="I588" s="10" t="s">
        <v>3057</v>
      </c>
      <c r="J588" t="s">
        <v>3144</v>
      </c>
    </row>
    <row r="589" spans="1:10" x14ac:dyDescent="0.35">
      <c r="A589" s="6" t="s">
        <v>2992</v>
      </c>
      <c r="B589" s="6" t="s">
        <v>929</v>
      </c>
      <c r="C589" s="6" t="s">
        <v>1669</v>
      </c>
      <c r="D589" t="s">
        <v>3049</v>
      </c>
      <c r="E589" t="s">
        <v>3111</v>
      </c>
      <c r="F589" s="6" t="s">
        <v>1668</v>
      </c>
      <c r="G589" s="6" t="s">
        <v>1670</v>
      </c>
      <c r="H589" s="9" t="s">
        <v>3056</v>
      </c>
      <c r="I589" s="10" t="s">
        <v>3057</v>
      </c>
      <c r="J589" t="s">
        <v>3144</v>
      </c>
    </row>
    <row r="590" spans="1:10" x14ac:dyDescent="0.35">
      <c r="A590" s="6" t="s">
        <v>2992</v>
      </c>
      <c r="B590" s="6" t="s">
        <v>929</v>
      </c>
      <c r="C590" s="6" t="s">
        <v>1705</v>
      </c>
      <c r="D590" t="s">
        <v>3049</v>
      </c>
      <c r="E590" t="s">
        <v>3111</v>
      </c>
      <c r="F590" s="6" t="s">
        <v>1704</v>
      </c>
      <c r="G590" s="6" t="s">
        <v>1706</v>
      </c>
      <c r="H590" s="9" t="s">
        <v>3056</v>
      </c>
      <c r="I590" s="10" t="s">
        <v>3057</v>
      </c>
      <c r="J590" t="s">
        <v>3144</v>
      </c>
    </row>
    <row r="591" spans="1:10" x14ac:dyDescent="0.35">
      <c r="A591" s="6" t="s">
        <v>2992</v>
      </c>
      <c r="B591" s="6" t="s">
        <v>929</v>
      </c>
      <c r="C591" s="6" t="s">
        <v>1622</v>
      </c>
      <c r="D591" t="s">
        <v>3049</v>
      </c>
      <c r="E591" t="s">
        <v>3111</v>
      </c>
      <c r="F591" s="6" t="s">
        <v>1621</v>
      </c>
      <c r="G591" s="6" t="s">
        <v>1623</v>
      </c>
      <c r="H591" s="9" t="s">
        <v>3056</v>
      </c>
      <c r="I591" s="10" t="s">
        <v>3057</v>
      </c>
      <c r="J591" t="s">
        <v>3144</v>
      </c>
    </row>
    <row r="592" spans="1:10" x14ac:dyDescent="0.35">
      <c r="A592" s="6" t="s">
        <v>2992</v>
      </c>
      <c r="B592" s="6" t="s">
        <v>929</v>
      </c>
      <c r="C592" s="6" t="s">
        <v>1708</v>
      </c>
      <c r="D592" t="s">
        <v>3049</v>
      </c>
      <c r="E592" t="s">
        <v>3111</v>
      </c>
      <c r="F592" s="6" t="s">
        <v>1707</v>
      </c>
      <c r="G592" s="6" t="s">
        <v>1709</v>
      </c>
      <c r="H592" s="9" t="s">
        <v>3056</v>
      </c>
      <c r="I592" s="10" t="s">
        <v>3057</v>
      </c>
      <c r="J592" t="s">
        <v>3144</v>
      </c>
    </row>
    <row r="593" spans="1:10" x14ac:dyDescent="0.35">
      <c r="A593" s="6" t="s">
        <v>2992</v>
      </c>
      <c r="B593" s="6" t="s">
        <v>929</v>
      </c>
      <c r="C593" s="6" t="s">
        <v>1687</v>
      </c>
      <c r="D593" t="s">
        <v>3049</v>
      </c>
      <c r="E593" t="s">
        <v>3111</v>
      </c>
      <c r="F593" s="6" t="s">
        <v>1686</v>
      </c>
      <c r="G593" s="6" t="s">
        <v>1688</v>
      </c>
      <c r="H593" s="9" t="s">
        <v>3056</v>
      </c>
      <c r="I593" s="10" t="s">
        <v>3057</v>
      </c>
      <c r="J593" t="s">
        <v>3144</v>
      </c>
    </row>
    <row r="594" spans="1:10" x14ac:dyDescent="0.35">
      <c r="A594" s="6" t="s">
        <v>2992</v>
      </c>
      <c r="B594" s="6" t="s">
        <v>929</v>
      </c>
      <c r="C594" s="6" t="s">
        <v>1740</v>
      </c>
      <c r="D594" t="s">
        <v>3049</v>
      </c>
      <c r="E594" t="s">
        <v>3111</v>
      </c>
      <c r="F594" s="6" t="s">
        <v>1739</v>
      </c>
      <c r="G594" s="6" t="s">
        <v>1741</v>
      </c>
      <c r="H594" s="9" t="s">
        <v>3056</v>
      </c>
      <c r="I594" s="10" t="s">
        <v>3057</v>
      </c>
      <c r="J594" t="s">
        <v>3144</v>
      </c>
    </row>
    <row r="595" spans="1:10" x14ac:dyDescent="0.35">
      <c r="A595" s="6" t="s">
        <v>2992</v>
      </c>
      <c r="B595" s="6" t="s">
        <v>929</v>
      </c>
      <c r="C595" s="6" t="s">
        <v>1717</v>
      </c>
      <c r="D595" t="s">
        <v>3049</v>
      </c>
      <c r="E595" t="s">
        <v>3111</v>
      </c>
      <c r="F595" s="6" t="s">
        <v>1716</v>
      </c>
      <c r="G595" s="6" t="s">
        <v>1718</v>
      </c>
      <c r="H595" s="9" t="s">
        <v>3056</v>
      </c>
      <c r="I595" s="10" t="s">
        <v>3057</v>
      </c>
      <c r="J595" t="s">
        <v>3144</v>
      </c>
    </row>
    <row r="596" spans="1:10" x14ac:dyDescent="0.35">
      <c r="A596" s="6" t="s">
        <v>2992</v>
      </c>
      <c r="B596" s="6" t="s">
        <v>929</v>
      </c>
      <c r="C596" s="6" t="s">
        <v>1693</v>
      </c>
      <c r="D596" t="s">
        <v>3049</v>
      </c>
      <c r="E596" t="s">
        <v>3111</v>
      </c>
      <c r="F596" s="6" t="s">
        <v>1692</v>
      </c>
      <c r="G596" s="6" t="s">
        <v>1694</v>
      </c>
      <c r="H596" s="9" t="s">
        <v>3056</v>
      </c>
      <c r="I596" s="10" t="s">
        <v>3057</v>
      </c>
      <c r="J596" t="s">
        <v>3144</v>
      </c>
    </row>
    <row r="597" spans="1:10" x14ac:dyDescent="0.35">
      <c r="A597" s="6" t="s">
        <v>2992</v>
      </c>
      <c r="B597" s="6" t="s">
        <v>929</v>
      </c>
      <c r="C597" s="6" t="s">
        <v>1648</v>
      </c>
      <c r="D597" t="s">
        <v>3049</v>
      </c>
      <c r="E597" t="s">
        <v>3111</v>
      </c>
      <c r="F597" s="6" t="s">
        <v>1647</v>
      </c>
      <c r="G597" s="6" t="s">
        <v>1649</v>
      </c>
      <c r="H597" s="9" t="s">
        <v>3056</v>
      </c>
      <c r="I597" s="10" t="s">
        <v>3057</v>
      </c>
      <c r="J597" t="s">
        <v>3144</v>
      </c>
    </row>
    <row r="598" spans="1:10" x14ac:dyDescent="0.35">
      <c r="A598" s="6" t="s">
        <v>2992</v>
      </c>
      <c r="B598" s="6" t="s">
        <v>929</v>
      </c>
      <c r="C598" s="6" t="s">
        <v>1678</v>
      </c>
      <c r="D598" t="s">
        <v>3049</v>
      </c>
      <c r="E598" t="s">
        <v>3111</v>
      </c>
      <c r="F598" s="6" t="s">
        <v>1677</v>
      </c>
      <c r="G598" s="6" t="s">
        <v>1679</v>
      </c>
      <c r="H598" s="9" t="s">
        <v>3056</v>
      </c>
      <c r="I598" s="10" t="s">
        <v>3057</v>
      </c>
      <c r="J598" t="s">
        <v>3144</v>
      </c>
    </row>
    <row r="599" spans="1:10" x14ac:dyDescent="0.35">
      <c r="A599" s="6" t="s">
        <v>2992</v>
      </c>
      <c r="B599" s="6" t="s">
        <v>929</v>
      </c>
      <c r="C599" s="6" t="s">
        <v>1625</v>
      </c>
      <c r="D599" t="s">
        <v>3049</v>
      </c>
      <c r="E599" t="s">
        <v>3111</v>
      </c>
      <c r="F599" s="6" t="s">
        <v>1624</v>
      </c>
      <c r="G599" s="6" t="s">
        <v>1626</v>
      </c>
      <c r="H599" s="9" t="s">
        <v>3056</v>
      </c>
      <c r="I599" s="10" t="s">
        <v>3057</v>
      </c>
      <c r="J599" t="s">
        <v>3144</v>
      </c>
    </row>
    <row r="600" spans="1:10" x14ac:dyDescent="0.35">
      <c r="A600" s="6" t="s">
        <v>2992</v>
      </c>
      <c r="B600" s="6" t="s">
        <v>929</v>
      </c>
      <c r="C600" s="6" t="s">
        <v>1711</v>
      </c>
      <c r="D600" t="s">
        <v>3049</v>
      </c>
      <c r="E600" t="s">
        <v>3111</v>
      </c>
      <c r="F600" s="6" t="s">
        <v>1710</v>
      </c>
      <c r="G600" s="6" t="s">
        <v>1712</v>
      </c>
      <c r="H600" s="9" t="s">
        <v>3056</v>
      </c>
      <c r="I600" s="10" t="s">
        <v>3057</v>
      </c>
      <c r="J600" t="s">
        <v>3144</v>
      </c>
    </row>
    <row r="601" spans="1:10" x14ac:dyDescent="0.35">
      <c r="A601" s="6" t="s">
        <v>2992</v>
      </c>
      <c r="B601" s="6" t="s">
        <v>929</v>
      </c>
      <c r="C601" s="6" t="s">
        <v>1690</v>
      </c>
      <c r="D601" t="s">
        <v>3049</v>
      </c>
      <c r="E601" t="s">
        <v>3111</v>
      </c>
      <c r="F601" s="6" t="s">
        <v>1689</v>
      </c>
      <c r="G601" s="6" t="s">
        <v>1691</v>
      </c>
      <c r="H601" s="9" t="s">
        <v>3056</v>
      </c>
      <c r="I601" s="10" t="s">
        <v>3057</v>
      </c>
      <c r="J601" t="s">
        <v>3144</v>
      </c>
    </row>
    <row r="602" spans="1:10" x14ac:dyDescent="0.35">
      <c r="A602" s="6" t="s">
        <v>2992</v>
      </c>
      <c r="B602" s="6" t="s">
        <v>929</v>
      </c>
      <c r="C602" s="6" t="s">
        <v>1639</v>
      </c>
      <c r="D602" t="s">
        <v>3049</v>
      </c>
      <c r="E602" t="s">
        <v>3111</v>
      </c>
      <c r="F602" s="6" t="s">
        <v>1638</v>
      </c>
      <c r="G602" s="6" t="s">
        <v>1640</v>
      </c>
      <c r="H602" s="9" t="s">
        <v>3056</v>
      </c>
      <c r="I602" s="10" t="s">
        <v>3057</v>
      </c>
      <c r="J602" t="s">
        <v>3144</v>
      </c>
    </row>
    <row r="603" spans="1:10" x14ac:dyDescent="0.35">
      <c r="A603" s="6" t="s">
        <v>2992</v>
      </c>
      <c r="B603" s="6" t="s">
        <v>929</v>
      </c>
      <c r="C603" s="6" t="s">
        <v>1729</v>
      </c>
      <c r="D603" t="s">
        <v>3049</v>
      </c>
      <c r="E603" t="s">
        <v>3111</v>
      </c>
      <c r="F603" s="6" t="s">
        <v>1728</v>
      </c>
      <c r="G603" s="6" t="s">
        <v>1730</v>
      </c>
      <c r="H603" s="9" t="s">
        <v>3056</v>
      </c>
      <c r="I603" s="10" t="s">
        <v>3057</v>
      </c>
      <c r="J603" t="s">
        <v>3144</v>
      </c>
    </row>
    <row r="604" spans="1:10" x14ac:dyDescent="0.35">
      <c r="A604" s="6" t="s">
        <v>2992</v>
      </c>
      <c r="B604" s="6" t="s">
        <v>929</v>
      </c>
      <c r="C604" s="6" t="s">
        <v>3034</v>
      </c>
      <c r="D604" t="s">
        <v>3049</v>
      </c>
      <c r="E604" t="s">
        <v>3111</v>
      </c>
      <c r="F604" s="6" t="s">
        <v>1734</v>
      </c>
      <c r="G604" s="6" t="s">
        <v>1735</v>
      </c>
      <c r="H604" s="9" t="s">
        <v>3056</v>
      </c>
      <c r="I604" s="10" t="s">
        <v>3057</v>
      </c>
      <c r="J604" t="s">
        <v>3144</v>
      </c>
    </row>
    <row r="605" spans="1:10" x14ac:dyDescent="0.35">
      <c r="A605" s="6" t="s">
        <v>2992</v>
      </c>
      <c r="B605" s="6" t="s">
        <v>929</v>
      </c>
      <c r="C605" s="6" t="s">
        <v>1737</v>
      </c>
      <c r="D605" t="s">
        <v>3049</v>
      </c>
      <c r="E605" t="s">
        <v>3111</v>
      </c>
      <c r="F605" s="6" t="s">
        <v>1736</v>
      </c>
      <c r="G605" s="6" t="s">
        <v>1738</v>
      </c>
      <c r="H605" s="9" t="s">
        <v>3056</v>
      </c>
      <c r="I605" s="10" t="s">
        <v>3057</v>
      </c>
      <c r="J605" t="s">
        <v>3144</v>
      </c>
    </row>
    <row r="606" spans="1:10" x14ac:dyDescent="0.35">
      <c r="A606" s="6" t="s">
        <v>2992</v>
      </c>
      <c r="B606" s="6" t="s">
        <v>929</v>
      </c>
      <c r="C606" s="6" t="s">
        <v>1666</v>
      </c>
      <c r="D606" t="s">
        <v>3049</v>
      </c>
      <c r="E606" t="s">
        <v>3111</v>
      </c>
      <c r="F606" s="6" t="s">
        <v>1665</v>
      </c>
      <c r="G606" s="6" t="s">
        <v>1667</v>
      </c>
      <c r="H606" s="9" t="s">
        <v>3056</v>
      </c>
      <c r="I606" s="10" t="s">
        <v>3057</v>
      </c>
      <c r="J606" t="s">
        <v>3144</v>
      </c>
    </row>
    <row r="607" spans="1:10" x14ac:dyDescent="0.35">
      <c r="A607" s="6" t="s">
        <v>2992</v>
      </c>
      <c r="B607" s="6" t="s">
        <v>929</v>
      </c>
      <c r="C607" s="6" t="s">
        <v>1610</v>
      </c>
      <c r="D607" t="s">
        <v>3049</v>
      </c>
      <c r="E607" t="s">
        <v>3111</v>
      </c>
      <c r="F607" s="6" t="s">
        <v>1609</v>
      </c>
      <c r="G607" s="6" t="s">
        <v>1611</v>
      </c>
      <c r="H607" s="9" t="s">
        <v>3056</v>
      </c>
      <c r="I607" s="10" t="s">
        <v>3057</v>
      </c>
      <c r="J607" t="s">
        <v>3144</v>
      </c>
    </row>
    <row r="608" spans="1:10" x14ac:dyDescent="0.35">
      <c r="A608" s="6" t="s">
        <v>2992</v>
      </c>
      <c r="B608" s="6" t="s">
        <v>929</v>
      </c>
      <c r="C608" s="6" t="s">
        <v>1684</v>
      </c>
      <c r="D608" t="s">
        <v>3049</v>
      </c>
      <c r="E608" t="s">
        <v>3111</v>
      </c>
      <c r="F608" s="6" t="s">
        <v>1683</v>
      </c>
      <c r="G608" s="6" t="s">
        <v>1685</v>
      </c>
      <c r="H608" s="9" t="s">
        <v>3056</v>
      </c>
      <c r="I608" s="10" t="s">
        <v>3057</v>
      </c>
      <c r="J608" t="s">
        <v>3144</v>
      </c>
    </row>
    <row r="609" spans="1:10" x14ac:dyDescent="0.35">
      <c r="A609" s="6" t="s">
        <v>2992</v>
      </c>
      <c r="B609" s="6" t="s">
        <v>929</v>
      </c>
      <c r="C609" s="6" t="s">
        <v>1654</v>
      </c>
      <c r="D609" t="s">
        <v>3049</v>
      </c>
      <c r="E609" t="s">
        <v>3111</v>
      </c>
      <c r="F609" s="6" t="s">
        <v>1653</v>
      </c>
      <c r="G609" s="6" t="s">
        <v>1655</v>
      </c>
      <c r="H609" s="9" t="s">
        <v>3056</v>
      </c>
      <c r="I609" s="10" t="s">
        <v>3057</v>
      </c>
      <c r="J609" t="s">
        <v>3144</v>
      </c>
    </row>
    <row r="610" spans="1:10" x14ac:dyDescent="0.35">
      <c r="A610" s="6" t="s">
        <v>2992</v>
      </c>
      <c r="B610" s="6" t="s">
        <v>929</v>
      </c>
      <c r="C610" s="6" t="s">
        <v>1604</v>
      </c>
      <c r="D610" t="s">
        <v>3049</v>
      </c>
      <c r="E610" t="s">
        <v>3111</v>
      </c>
      <c r="F610" s="6" t="s">
        <v>1603</v>
      </c>
      <c r="G610" s="6" t="s">
        <v>1605</v>
      </c>
      <c r="H610" s="9" t="s">
        <v>3056</v>
      </c>
      <c r="I610" s="10" t="s">
        <v>3057</v>
      </c>
      <c r="J610" t="s">
        <v>3144</v>
      </c>
    </row>
    <row r="611" spans="1:10" x14ac:dyDescent="0.35">
      <c r="A611" s="6" t="s">
        <v>2992</v>
      </c>
      <c r="B611" s="6" t="s">
        <v>929</v>
      </c>
      <c r="C611" s="6" t="s">
        <v>1657</v>
      </c>
      <c r="D611" t="s">
        <v>3049</v>
      </c>
      <c r="E611" t="s">
        <v>3111</v>
      </c>
      <c r="F611" s="6" t="s">
        <v>1656</v>
      </c>
      <c r="G611" s="6" t="s">
        <v>1658</v>
      </c>
      <c r="H611" s="9" t="s">
        <v>3056</v>
      </c>
      <c r="I611" s="10" t="s">
        <v>3057</v>
      </c>
      <c r="J611" t="s">
        <v>3144</v>
      </c>
    </row>
    <row r="612" spans="1:10" x14ac:dyDescent="0.35">
      <c r="A612" s="6" t="s">
        <v>2992</v>
      </c>
      <c r="B612" s="6" t="s">
        <v>929</v>
      </c>
      <c r="C612" s="6" t="s">
        <v>1720</v>
      </c>
      <c r="D612" t="s">
        <v>3049</v>
      </c>
      <c r="E612" t="s">
        <v>3111</v>
      </c>
      <c r="F612" s="6" t="s">
        <v>1719</v>
      </c>
      <c r="G612" s="6" t="s">
        <v>1721</v>
      </c>
      <c r="H612" s="9" t="s">
        <v>3056</v>
      </c>
      <c r="I612" s="10" t="s">
        <v>3057</v>
      </c>
      <c r="J612" t="s">
        <v>3144</v>
      </c>
    </row>
    <row r="613" spans="1:10" x14ac:dyDescent="0.35">
      <c r="A613" s="6" t="s">
        <v>2992</v>
      </c>
      <c r="B613" s="6" t="s">
        <v>929</v>
      </c>
      <c r="C613" s="6" t="s">
        <v>3001</v>
      </c>
      <c r="D613" t="s">
        <v>3049</v>
      </c>
      <c r="E613" t="s">
        <v>3111</v>
      </c>
      <c r="F613" s="6" t="s">
        <v>1630</v>
      </c>
      <c r="G613" s="6" t="s">
        <v>1631</v>
      </c>
      <c r="H613" s="9" t="s">
        <v>3056</v>
      </c>
      <c r="I613" s="10" t="s">
        <v>3057</v>
      </c>
      <c r="J613" t="s">
        <v>3144</v>
      </c>
    </row>
    <row r="614" spans="1:10" x14ac:dyDescent="0.35">
      <c r="A614" s="6" t="s">
        <v>2992</v>
      </c>
      <c r="B614" s="6" t="s">
        <v>929</v>
      </c>
      <c r="C614" s="6" t="s">
        <v>1702</v>
      </c>
      <c r="D614" t="s">
        <v>3049</v>
      </c>
      <c r="E614" t="s">
        <v>3111</v>
      </c>
      <c r="F614" s="6" t="s">
        <v>1701</v>
      </c>
      <c r="G614" s="6" t="s">
        <v>1703</v>
      </c>
      <c r="H614" s="9" t="s">
        <v>3056</v>
      </c>
      <c r="I614" s="10" t="s">
        <v>3057</v>
      </c>
      <c r="J614" t="s">
        <v>3144</v>
      </c>
    </row>
    <row r="615" spans="1:10" x14ac:dyDescent="0.35">
      <c r="A615" s="6" t="s">
        <v>2992</v>
      </c>
      <c r="B615" s="6" t="s">
        <v>929</v>
      </c>
      <c r="C615" s="6" t="s">
        <v>1613</v>
      </c>
      <c r="D615" t="s">
        <v>3049</v>
      </c>
      <c r="E615" t="s">
        <v>3111</v>
      </c>
      <c r="F615" s="6" t="s">
        <v>1612</v>
      </c>
      <c r="G615" s="6" t="s">
        <v>1614</v>
      </c>
      <c r="H615" s="9" t="s">
        <v>3056</v>
      </c>
      <c r="I615" s="10" t="s">
        <v>3057</v>
      </c>
      <c r="J615" t="s">
        <v>3144</v>
      </c>
    </row>
    <row r="616" spans="1:10" x14ac:dyDescent="0.35">
      <c r="A616" s="6" t="s">
        <v>2992</v>
      </c>
      <c r="B616" s="6" t="s">
        <v>929</v>
      </c>
      <c r="C616" s="6" t="s">
        <v>1672</v>
      </c>
      <c r="D616" t="s">
        <v>3049</v>
      </c>
      <c r="E616" t="s">
        <v>3111</v>
      </c>
      <c r="F616" s="6" t="s">
        <v>1671</v>
      </c>
      <c r="G616" s="6" t="s">
        <v>1673</v>
      </c>
      <c r="H616" s="9" t="s">
        <v>3056</v>
      </c>
      <c r="I616" s="10" t="s">
        <v>3057</v>
      </c>
      <c r="J616" t="s">
        <v>3144</v>
      </c>
    </row>
    <row r="617" spans="1:10" x14ac:dyDescent="0.35">
      <c r="A617" s="6" t="s">
        <v>2992</v>
      </c>
      <c r="B617" s="6" t="s">
        <v>929</v>
      </c>
      <c r="C617" s="6" t="s">
        <v>1628</v>
      </c>
      <c r="D617" t="s">
        <v>3049</v>
      </c>
      <c r="E617" t="s">
        <v>3111</v>
      </c>
      <c r="F617" s="6" t="s">
        <v>1627</v>
      </c>
      <c r="G617" s="6" t="s">
        <v>1629</v>
      </c>
      <c r="H617" s="9" t="s">
        <v>3056</v>
      </c>
      <c r="I617" s="10" t="s">
        <v>3057</v>
      </c>
      <c r="J617" t="s">
        <v>3144</v>
      </c>
    </row>
    <row r="618" spans="1:10" x14ac:dyDescent="0.35">
      <c r="A618" s="6" t="s">
        <v>2992</v>
      </c>
      <c r="B618" s="6" t="s">
        <v>929</v>
      </c>
      <c r="C618" s="6" t="s">
        <v>1726</v>
      </c>
      <c r="D618" t="s">
        <v>3049</v>
      </c>
      <c r="E618" t="s">
        <v>3111</v>
      </c>
      <c r="F618" s="6" t="s">
        <v>1725</v>
      </c>
      <c r="G618" s="6" t="s">
        <v>1727</v>
      </c>
      <c r="H618" s="9" t="s">
        <v>3056</v>
      </c>
      <c r="I618" s="10" t="s">
        <v>3057</v>
      </c>
      <c r="J618" t="s">
        <v>3144</v>
      </c>
    </row>
    <row r="619" spans="1:10" x14ac:dyDescent="0.35">
      <c r="A619" s="6" t="s">
        <v>2963</v>
      </c>
      <c r="B619" s="6" t="s">
        <v>3015</v>
      </c>
      <c r="C619" s="6" t="s">
        <v>670</v>
      </c>
      <c r="D619" t="s">
        <v>3049</v>
      </c>
      <c r="E619" t="s">
        <v>3111</v>
      </c>
      <c r="F619" s="6" t="s">
        <v>669</v>
      </c>
      <c r="G619" s="6" t="s">
        <v>671</v>
      </c>
      <c r="H619" s="9" t="s">
        <v>3056</v>
      </c>
      <c r="I619" s="10" t="s">
        <v>3057</v>
      </c>
      <c r="J619" t="s">
        <v>3145</v>
      </c>
    </row>
    <row r="620" spans="1:10" x14ac:dyDescent="0.35">
      <c r="A620" s="6" t="s">
        <v>2963</v>
      </c>
      <c r="B620" s="6" t="s">
        <v>3015</v>
      </c>
      <c r="C620" s="6" t="s">
        <v>685</v>
      </c>
      <c r="D620" t="s">
        <v>3049</v>
      </c>
      <c r="E620" t="s">
        <v>3111</v>
      </c>
      <c r="F620" s="6" t="s">
        <v>684</v>
      </c>
      <c r="G620" s="6" t="s">
        <v>686</v>
      </c>
      <c r="H620" s="9" t="s">
        <v>3056</v>
      </c>
      <c r="I620" s="10" t="s">
        <v>3057</v>
      </c>
      <c r="J620" t="s">
        <v>3145</v>
      </c>
    </row>
    <row r="621" spans="1:10" x14ac:dyDescent="0.35">
      <c r="A621" s="6" t="s">
        <v>2963</v>
      </c>
      <c r="B621" s="6" t="s">
        <v>3015</v>
      </c>
      <c r="C621" s="6" t="s">
        <v>703</v>
      </c>
      <c r="D621" t="s">
        <v>3049</v>
      </c>
      <c r="E621" t="s">
        <v>3111</v>
      </c>
      <c r="F621" s="6" t="s">
        <v>702</v>
      </c>
      <c r="G621" s="6" t="s">
        <v>704</v>
      </c>
      <c r="H621" s="9" t="s">
        <v>3056</v>
      </c>
      <c r="I621" s="10" t="s">
        <v>3057</v>
      </c>
      <c r="J621" t="s">
        <v>3145</v>
      </c>
    </row>
    <row r="622" spans="1:10" x14ac:dyDescent="0.35">
      <c r="A622" s="6" t="s">
        <v>2963</v>
      </c>
      <c r="B622" s="6" t="s">
        <v>3015</v>
      </c>
      <c r="C622" s="6" t="s">
        <v>652</v>
      </c>
      <c r="D622" t="s">
        <v>3049</v>
      </c>
      <c r="E622" t="s">
        <v>3111</v>
      </c>
      <c r="F622" s="6" t="s">
        <v>651</v>
      </c>
      <c r="G622" s="6" t="s">
        <v>653</v>
      </c>
      <c r="H622" s="9" t="s">
        <v>3056</v>
      </c>
      <c r="I622" s="10" t="s">
        <v>3057</v>
      </c>
      <c r="J622" t="s">
        <v>3145</v>
      </c>
    </row>
    <row r="623" spans="1:10" x14ac:dyDescent="0.35">
      <c r="A623" s="6" t="s">
        <v>2963</v>
      </c>
      <c r="B623" s="6" t="s">
        <v>3015</v>
      </c>
      <c r="C623" s="6" t="s">
        <v>724</v>
      </c>
      <c r="D623" t="s">
        <v>3049</v>
      </c>
      <c r="E623" t="s">
        <v>3111</v>
      </c>
      <c r="F623" s="6" t="s">
        <v>723</v>
      </c>
      <c r="G623" s="6" t="s">
        <v>725</v>
      </c>
      <c r="H623" s="9" t="s">
        <v>3056</v>
      </c>
      <c r="I623" s="10" t="s">
        <v>3057</v>
      </c>
      <c r="J623" t="s">
        <v>3145</v>
      </c>
    </row>
    <row r="624" spans="1:10" x14ac:dyDescent="0.35">
      <c r="A624" s="6" t="s">
        <v>2963</v>
      </c>
      <c r="B624" s="6" t="s">
        <v>3015</v>
      </c>
      <c r="C624" s="6" t="s">
        <v>661</v>
      </c>
      <c r="D624" t="s">
        <v>3049</v>
      </c>
      <c r="E624" t="s">
        <v>3111</v>
      </c>
      <c r="F624" s="6" t="s">
        <v>660</v>
      </c>
      <c r="G624" s="6" t="s">
        <v>662</v>
      </c>
      <c r="H624" s="9" t="s">
        <v>3056</v>
      </c>
      <c r="I624" s="10" t="s">
        <v>3057</v>
      </c>
      <c r="J624" t="s">
        <v>3145</v>
      </c>
    </row>
    <row r="625" spans="1:10" x14ac:dyDescent="0.35">
      <c r="A625" s="6" t="s">
        <v>2963</v>
      </c>
      <c r="B625" s="6" t="s">
        <v>3015</v>
      </c>
      <c r="C625" s="6" t="s">
        <v>706</v>
      </c>
      <c r="D625" t="s">
        <v>3049</v>
      </c>
      <c r="E625" t="s">
        <v>3111</v>
      </c>
      <c r="F625" s="6" t="s">
        <v>705</v>
      </c>
      <c r="G625" s="6" t="s">
        <v>707</v>
      </c>
      <c r="H625" s="9" t="s">
        <v>3056</v>
      </c>
      <c r="I625" s="10" t="s">
        <v>3057</v>
      </c>
      <c r="J625" t="s">
        <v>3145</v>
      </c>
    </row>
    <row r="626" spans="1:10" x14ac:dyDescent="0.35">
      <c r="A626" s="6" t="s">
        <v>2963</v>
      </c>
      <c r="B626" s="6" t="s">
        <v>3015</v>
      </c>
      <c r="C626" s="6" t="s">
        <v>739</v>
      </c>
      <c r="D626" t="s">
        <v>3049</v>
      </c>
      <c r="E626" t="s">
        <v>3111</v>
      </c>
      <c r="F626" s="6" t="s">
        <v>738</v>
      </c>
      <c r="G626" s="6" t="s">
        <v>740</v>
      </c>
      <c r="H626" s="9" t="s">
        <v>3056</v>
      </c>
      <c r="I626" s="10" t="s">
        <v>3057</v>
      </c>
      <c r="J626" t="s">
        <v>3145</v>
      </c>
    </row>
    <row r="627" spans="1:10" x14ac:dyDescent="0.35">
      <c r="A627" s="6" t="s">
        <v>2963</v>
      </c>
      <c r="B627" s="6" t="s">
        <v>3015</v>
      </c>
      <c r="C627" s="6" t="s">
        <v>682</v>
      </c>
      <c r="D627" t="s">
        <v>3049</v>
      </c>
      <c r="E627" t="s">
        <v>3111</v>
      </c>
      <c r="F627" s="6" t="s">
        <v>681</v>
      </c>
      <c r="G627" s="6" t="s">
        <v>683</v>
      </c>
      <c r="H627" s="9" t="s">
        <v>3056</v>
      </c>
      <c r="I627" s="10" t="s">
        <v>3057</v>
      </c>
      <c r="J627" t="s">
        <v>3145</v>
      </c>
    </row>
    <row r="628" spans="1:10" x14ac:dyDescent="0.35">
      <c r="A628" s="6" t="s">
        <v>2963</v>
      </c>
      <c r="B628" s="6" t="s">
        <v>3015</v>
      </c>
      <c r="C628" s="6" t="s">
        <v>712</v>
      </c>
      <c r="D628" t="s">
        <v>3049</v>
      </c>
      <c r="E628" t="s">
        <v>3111</v>
      </c>
      <c r="F628" s="6" t="s">
        <v>711</v>
      </c>
      <c r="G628" s="6" t="s">
        <v>713</v>
      </c>
      <c r="H628" s="9" t="s">
        <v>3056</v>
      </c>
      <c r="I628" s="10" t="s">
        <v>3057</v>
      </c>
      <c r="J628" t="s">
        <v>3145</v>
      </c>
    </row>
    <row r="629" spans="1:10" x14ac:dyDescent="0.35">
      <c r="A629" s="6" t="s">
        <v>2963</v>
      </c>
      <c r="B629" s="6" t="s">
        <v>3015</v>
      </c>
      <c r="C629" s="6" t="s">
        <v>667</v>
      </c>
      <c r="D629" t="s">
        <v>3049</v>
      </c>
      <c r="E629" t="s">
        <v>3111</v>
      </c>
      <c r="F629" s="6" t="s">
        <v>666</v>
      </c>
      <c r="G629" s="6" t="s">
        <v>668</v>
      </c>
      <c r="H629" s="9" t="s">
        <v>3056</v>
      </c>
      <c r="I629" s="10" t="s">
        <v>3057</v>
      </c>
      <c r="J629" t="s">
        <v>3145</v>
      </c>
    </row>
    <row r="630" spans="1:10" x14ac:dyDescent="0.35">
      <c r="A630" s="6" t="s">
        <v>2963</v>
      </c>
      <c r="B630" s="6" t="s">
        <v>3015</v>
      </c>
      <c r="C630" s="6" t="s">
        <v>676</v>
      </c>
      <c r="D630" t="s">
        <v>3049</v>
      </c>
      <c r="E630" t="s">
        <v>3111</v>
      </c>
      <c r="F630" s="6" t="s">
        <v>675</v>
      </c>
      <c r="G630" s="6" t="s">
        <v>677</v>
      </c>
      <c r="H630" s="9" t="s">
        <v>3056</v>
      </c>
      <c r="I630" s="10" t="s">
        <v>3057</v>
      </c>
      <c r="J630" t="s">
        <v>3145</v>
      </c>
    </row>
    <row r="631" spans="1:10" x14ac:dyDescent="0.35">
      <c r="A631" s="6" t="s">
        <v>2963</v>
      </c>
      <c r="B631" s="6" t="s">
        <v>3015</v>
      </c>
      <c r="C631" s="6" t="s">
        <v>698</v>
      </c>
      <c r="D631" t="s">
        <v>3049</v>
      </c>
      <c r="E631" t="s">
        <v>3111</v>
      </c>
      <c r="F631" s="6" t="s">
        <v>697</v>
      </c>
      <c r="G631" s="6" t="s">
        <v>699</v>
      </c>
      <c r="H631" s="9" t="s">
        <v>3056</v>
      </c>
      <c r="I631" s="10" t="s">
        <v>3057</v>
      </c>
      <c r="J631" t="s">
        <v>3145</v>
      </c>
    </row>
    <row r="632" spans="1:10" x14ac:dyDescent="0.35">
      <c r="A632" s="6" t="s">
        <v>2963</v>
      </c>
      <c r="B632" s="6" t="s">
        <v>3015</v>
      </c>
      <c r="C632" s="6" t="s">
        <v>733</v>
      </c>
      <c r="D632" t="s">
        <v>3049</v>
      </c>
      <c r="E632" t="s">
        <v>3111</v>
      </c>
      <c r="F632" s="6" t="s">
        <v>732</v>
      </c>
      <c r="G632" s="6" t="s">
        <v>734</v>
      </c>
      <c r="H632" s="9" t="s">
        <v>3056</v>
      </c>
      <c r="I632" s="10" t="s">
        <v>3057</v>
      </c>
      <c r="J632" t="s">
        <v>3145</v>
      </c>
    </row>
    <row r="633" spans="1:10" x14ac:dyDescent="0.35">
      <c r="A633" s="6" t="s">
        <v>2963</v>
      </c>
      <c r="B633" s="6" t="s">
        <v>3015</v>
      </c>
      <c r="C633" s="6" t="s">
        <v>673</v>
      </c>
      <c r="D633" t="s">
        <v>3049</v>
      </c>
      <c r="E633" t="s">
        <v>3111</v>
      </c>
      <c r="F633" s="6" t="s">
        <v>672</v>
      </c>
      <c r="G633" s="6" t="s">
        <v>674</v>
      </c>
      <c r="H633" s="9" t="s">
        <v>3056</v>
      </c>
      <c r="I633" s="10" t="s">
        <v>3057</v>
      </c>
      <c r="J633" t="s">
        <v>3145</v>
      </c>
    </row>
    <row r="634" spans="1:10" x14ac:dyDescent="0.35">
      <c r="A634" s="6" t="s">
        <v>2963</v>
      </c>
      <c r="B634" s="6" t="s">
        <v>3015</v>
      </c>
      <c r="C634" s="6" t="s">
        <v>718</v>
      </c>
      <c r="D634" t="s">
        <v>3049</v>
      </c>
      <c r="E634" t="s">
        <v>3111</v>
      </c>
      <c r="F634" s="6" t="s">
        <v>717</v>
      </c>
      <c r="G634" s="6" t="s">
        <v>719</v>
      </c>
      <c r="H634" s="9" t="s">
        <v>3056</v>
      </c>
      <c r="I634" s="10" t="s">
        <v>3057</v>
      </c>
      <c r="J634" t="s">
        <v>3145</v>
      </c>
    </row>
    <row r="635" spans="1:10" x14ac:dyDescent="0.35">
      <c r="A635" s="6" t="s">
        <v>2963</v>
      </c>
      <c r="B635" s="6" t="s">
        <v>3015</v>
      </c>
      <c r="C635" s="6" t="s">
        <v>655</v>
      </c>
      <c r="D635" t="s">
        <v>3049</v>
      </c>
      <c r="E635" t="s">
        <v>3111</v>
      </c>
      <c r="F635" s="6" t="s">
        <v>654</v>
      </c>
      <c r="G635" s="6" t="s">
        <v>656</v>
      </c>
      <c r="H635" s="9" t="s">
        <v>3056</v>
      </c>
      <c r="I635" s="10" t="s">
        <v>3057</v>
      </c>
      <c r="J635" t="s">
        <v>3145</v>
      </c>
    </row>
    <row r="636" spans="1:10" x14ac:dyDescent="0.35">
      <c r="A636" s="6" t="s">
        <v>2963</v>
      </c>
      <c r="B636" s="6" t="s">
        <v>3015</v>
      </c>
      <c r="C636" s="6" t="s">
        <v>688</v>
      </c>
      <c r="D636" t="s">
        <v>3049</v>
      </c>
      <c r="E636" t="s">
        <v>3111</v>
      </c>
      <c r="F636" s="6" t="s">
        <v>687</v>
      </c>
      <c r="G636" s="6" t="s">
        <v>689</v>
      </c>
      <c r="H636" s="9" t="s">
        <v>3056</v>
      </c>
      <c r="I636" s="10" t="s">
        <v>3057</v>
      </c>
      <c r="J636" t="s">
        <v>3145</v>
      </c>
    </row>
    <row r="637" spans="1:10" x14ac:dyDescent="0.35">
      <c r="A637" s="6" t="s">
        <v>2963</v>
      </c>
      <c r="B637" s="6" t="s">
        <v>3015</v>
      </c>
      <c r="C637" s="6" t="s">
        <v>727</v>
      </c>
      <c r="D637" t="s">
        <v>3049</v>
      </c>
      <c r="E637" t="s">
        <v>3111</v>
      </c>
      <c r="F637" s="6" t="s">
        <v>726</v>
      </c>
      <c r="G637" s="6" t="s">
        <v>728</v>
      </c>
      <c r="H637" s="9" t="s">
        <v>3056</v>
      </c>
      <c r="I637" s="10" t="s">
        <v>3057</v>
      </c>
      <c r="J637" t="s">
        <v>3145</v>
      </c>
    </row>
    <row r="638" spans="1:10" x14ac:dyDescent="0.35">
      <c r="A638" s="6" t="s">
        <v>2963</v>
      </c>
      <c r="B638" s="6" t="s">
        <v>3015</v>
      </c>
      <c r="C638" s="6" t="s">
        <v>679</v>
      </c>
      <c r="D638" t="s">
        <v>3049</v>
      </c>
      <c r="E638" t="s">
        <v>3111</v>
      </c>
      <c r="F638" s="6" t="s">
        <v>678</v>
      </c>
      <c r="G638" s="6" t="s">
        <v>680</v>
      </c>
      <c r="H638" s="9" t="s">
        <v>3056</v>
      </c>
      <c r="I638" s="10" t="s">
        <v>3057</v>
      </c>
      <c r="J638" t="s">
        <v>3145</v>
      </c>
    </row>
    <row r="639" spans="1:10" x14ac:dyDescent="0.35">
      <c r="A639" s="6" t="s">
        <v>2963</v>
      </c>
      <c r="B639" s="6" t="s">
        <v>3015</v>
      </c>
      <c r="C639" s="6" t="s">
        <v>715</v>
      </c>
      <c r="D639" t="s">
        <v>3049</v>
      </c>
      <c r="E639" t="s">
        <v>3111</v>
      </c>
      <c r="F639" s="6" t="s">
        <v>714</v>
      </c>
      <c r="G639" s="6" t="s">
        <v>716</v>
      </c>
      <c r="H639" s="9" t="s">
        <v>3056</v>
      </c>
      <c r="I639" s="10" t="s">
        <v>3057</v>
      </c>
      <c r="J639" t="s">
        <v>3145</v>
      </c>
    </row>
    <row r="640" spans="1:10" x14ac:dyDescent="0.35">
      <c r="A640" s="6" t="s">
        <v>2963</v>
      </c>
      <c r="B640" s="6" t="s">
        <v>3015</v>
      </c>
      <c r="C640" s="6" t="s">
        <v>709</v>
      </c>
      <c r="D640" t="s">
        <v>3049</v>
      </c>
      <c r="E640" t="s">
        <v>3111</v>
      </c>
      <c r="F640" s="6" t="s">
        <v>708</v>
      </c>
      <c r="G640" s="6" t="s">
        <v>710</v>
      </c>
      <c r="H640" s="9" t="s">
        <v>3056</v>
      </c>
      <c r="I640" s="10" t="s">
        <v>3057</v>
      </c>
      <c r="J640" t="s">
        <v>3145</v>
      </c>
    </row>
    <row r="641" spans="1:10" x14ac:dyDescent="0.35">
      <c r="A641" s="6" t="s">
        <v>2963</v>
      </c>
      <c r="B641" s="6" t="s">
        <v>3015</v>
      </c>
      <c r="C641" s="6" t="s">
        <v>658</v>
      </c>
      <c r="D641" t="s">
        <v>3049</v>
      </c>
      <c r="E641" t="s">
        <v>3111</v>
      </c>
      <c r="F641" s="6" t="s">
        <v>657</v>
      </c>
      <c r="G641" s="6" t="s">
        <v>659</v>
      </c>
      <c r="H641" s="9" t="s">
        <v>3056</v>
      </c>
      <c r="I641" s="10" t="s">
        <v>3057</v>
      </c>
      <c r="J641" t="s">
        <v>3145</v>
      </c>
    </row>
    <row r="642" spans="1:10" x14ac:dyDescent="0.35">
      <c r="A642" s="6" t="s">
        <v>2963</v>
      </c>
      <c r="B642" s="6" t="s">
        <v>3015</v>
      </c>
      <c r="C642" s="6" t="s">
        <v>695</v>
      </c>
      <c r="D642" t="s">
        <v>3049</v>
      </c>
      <c r="E642" t="s">
        <v>3111</v>
      </c>
      <c r="F642" s="6" t="s">
        <v>694</v>
      </c>
      <c r="G642" s="6" t="s">
        <v>696</v>
      </c>
      <c r="H642" s="9" t="s">
        <v>3056</v>
      </c>
      <c r="I642" s="10" t="s">
        <v>3057</v>
      </c>
      <c r="J642" t="s">
        <v>3145</v>
      </c>
    </row>
    <row r="643" spans="1:10" x14ac:dyDescent="0.35">
      <c r="A643" s="6" t="s">
        <v>2963</v>
      </c>
      <c r="B643" s="6" t="s">
        <v>3015</v>
      </c>
      <c r="C643" s="6" t="s">
        <v>721</v>
      </c>
      <c r="D643" t="s">
        <v>3049</v>
      </c>
      <c r="E643" t="s">
        <v>3111</v>
      </c>
      <c r="F643" s="6" t="s">
        <v>720</v>
      </c>
      <c r="G643" s="6" t="s">
        <v>722</v>
      </c>
      <c r="H643" s="9" t="s">
        <v>3056</v>
      </c>
      <c r="I643" s="10" t="s">
        <v>3057</v>
      </c>
      <c r="J643" t="s">
        <v>3145</v>
      </c>
    </row>
    <row r="644" spans="1:10" x14ac:dyDescent="0.35">
      <c r="A644" s="6" t="s">
        <v>2963</v>
      </c>
      <c r="B644" s="6" t="s">
        <v>3015</v>
      </c>
      <c r="C644" s="6" t="s">
        <v>664</v>
      </c>
      <c r="D644" t="s">
        <v>3049</v>
      </c>
      <c r="E644" t="s">
        <v>3111</v>
      </c>
      <c r="F644" s="6" t="s">
        <v>663</v>
      </c>
      <c r="G644" s="6" t="s">
        <v>665</v>
      </c>
      <c r="H644" s="9" t="s">
        <v>3056</v>
      </c>
      <c r="I644" s="10" t="s">
        <v>3057</v>
      </c>
      <c r="J644" t="s">
        <v>3145</v>
      </c>
    </row>
    <row r="645" spans="1:10" x14ac:dyDescent="0.35">
      <c r="A645" s="6" t="s">
        <v>2963</v>
      </c>
      <c r="B645" s="6" t="s">
        <v>3015</v>
      </c>
      <c r="C645" s="6" t="s">
        <v>3016</v>
      </c>
      <c r="D645" t="s">
        <v>3049</v>
      </c>
      <c r="E645" t="s">
        <v>3111</v>
      </c>
      <c r="F645" s="6" t="s">
        <v>700</v>
      </c>
      <c r="G645" s="6" t="s">
        <v>701</v>
      </c>
      <c r="H645" s="9" t="s">
        <v>3056</v>
      </c>
      <c r="I645" s="10" t="s">
        <v>3057</v>
      </c>
      <c r="J645" t="s">
        <v>3145</v>
      </c>
    </row>
    <row r="646" spans="1:10" x14ac:dyDescent="0.35">
      <c r="A646" s="6" t="s">
        <v>2963</v>
      </c>
      <c r="B646" s="6" t="s">
        <v>3015</v>
      </c>
      <c r="C646" s="6" t="s">
        <v>736</v>
      </c>
      <c r="D646" t="s">
        <v>3049</v>
      </c>
      <c r="E646" t="s">
        <v>3111</v>
      </c>
      <c r="F646" s="6" t="s">
        <v>735</v>
      </c>
      <c r="G646" s="6" t="s">
        <v>737</v>
      </c>
      <c r="H646" s="9" t="s">
        <v>3056</v>
      </c>
      <c r="I646" s="10" t="s">
        <v>3057</v>
      </c>
      <c r="J646" t="s">
        <v>3145</v>
      </c>
    </row>
    <row r="647" spans="1:10" x14ac:dyDescent="0.35">
      <c r="A647" s="6" t="s">
        <v>2963</v>
      </c>
      <c r="B647" s="6" t="s">
        <v>3015</v>
      </c>
      <c r="C647" s="6" t="s">
        <v>691</v>
      </c>
      <c r="D647" t="s">
        <v>3049</v>
      </c>
      <c r="E647" t="s">
        <v>3111</v>
      </c>
      <c r="F647" s="6" t="s">
        <v>690</v>
      </c>
      <c r="G647" s="6" t="s">
        <v>693</v>
      </c>
      <c r="H647" s="9" t="s">
        <v>3056</v>
      </c>
      <c r="I647" s="10" t="s">
        <v>3057</v>
      </c>
      <c r="J647" t="s">
        <v>3145</v>
      </c>
    </row>
    <row r="648" spans="1:10" x14ac:dyDescent="0.35">
      <c r="A648" s="6" t="s">
        <v>2963</v>
      </c>
      <c r="B648" s="6" t="s">
        <v>3015</v>
      </c>
      <c r="C648" s="6" t="s">
        <v>3165</v>
      </c>
      <c r="D648" t="s">
        <v>3049</v>
      </c>
      <c r="E648" t="s">
        <v>3111</v>
      </c>
      <c r="F648" s="12" t="s">
        <v>3168</v>
      </c>
      <c r="G648" s="6" t="s">
        <v>3169</v>
      </c>
      <c r="H648" s="9" t="s">
        <v>3056</v>
      </c>
      <c r="I648" s="10" t="s">
        <v>3057</v>
      </c>
      <c r="J648" t="s">
        <v>3145</v>
      </c>
    </row>
    <row r="649" spans="1:10" x14ac:dyDescent="0.35">
      <c r="A649" s="6" t="s">
        <v>2963</v>
      </c>
      <c r="B649" s="6" t="s">
        <v>3015</v>
      </c>
      <c r="C649" s="6" t="s">
        <v>3166</v>
      </c>
      <c r="D649" t="s">
        <v>3049</v>
      </c>
      <c r="E649" t="s">
        <v>3111</v>
      </c>
      <c r="F649" s="12">
        <v>151766602</v>
      </c>
      <c r="G649" s="6" t="s">
        <v>3170</v>
      </c>
      <c r="H649" s="9" t="s">
        <v>3056</v>
      </c>
      <c r="I649" s="10" t="s">
        <v>3057</v>
      </c>
      <c r="J649" t="s">
        <v>3145</v>
      </c>
    </row>
    <row r="650" spans="1:10" x14ac:dyDescent="0.35">
      <c r="A650" s="6" t="s">
        <v>2963</v>
      </c>
      <c r="B650" s="6" t="s">
        <v>3015</v>
      </c>
      <c r="C650" s="6" t="s">
        <v>3167</v>
      </c>
      <c r="D650" t="s">
        <v>3049</v>
      </c>
      <c r="E650" t="s">
        <v>3111</v>
      </c>
      <c r="F650" s="12" t="s">
        <v>3171</v>
      </c>
      <c r="G650" s="6" t="s">
        <v>3172</v>
      </c>
      <c r="H650" s="9" t="s">
        <v>3056</v>
      </c>
      <c r="I650" s="10" t="s">
        <v>3057</v>
      </c>
      <c r="J650" t="s">
        <v>3145</v>
      </c>
    </row>
    <row r="651" spans="1:10" x14ac:dyDescent="0.35">
      <c r="A651" s="6" t="s">
        <v>2963</v>
      </c>
      <c r="B651" s="6" t="s">
        <v>3015</v>
      </c>
      <c r="C651" s="6" t="s">
        <v>730</v>
      </c>
      <c r="D651" t="s">
        <v>3049</v>
      </c>
      <c r="E651" t="s">
        <v>3111</v>
      </c>
      <c r="F651" s="6" t="s">
        <v>729</v>
      </c>
      <c r="G651" s="6" t="s">
        <v>731</v>
      </c>
      <c r="H651" s="9" t="s">
        <v>3056</v>
      </c>
      <c r="I651" s="10" t="s">
        <v>3057</v>
      </c>
      <c r="J651" t="s">
        <v>3145</v>
      </c>
    </row>
    <row r="652" spans="1:10" x14ac:dyDescent="0.35">
      <c r="A652" s="6" t="s">
        <v>2995</v>
      </c>
      <c r="B652" s="6" t="s">
        <v>1581</v>
      </c>
      <c r="C652" s="6" t="s">
        <v>1589</v>
      </c>
      <c r="D652" t="s">
        <v>3049</v>
      </c>
      <c r="E652" t="s">
        <v>3111</v>
      </c>
      <c r="F652" s="6" t="s">
        <v>1588</v>
      </c>
      <c r="G652" s="6" t="s">
        <v>1590</v>
      </c>
      <c r="H652" s="9" t="s">
        <v>3056</v>
      </c>
      <c r="I652" s="10" t="s">
        <v>3057</v>
      </c>
      <c r="J652" t="s">
        <v>3146</v>
      </c>
    </row>
    <row r="653" spans="1:10" x14ac:dyDescent="0.35">
      <c r="A653" s="6" t="s">
        <v>2995</v>
      </c>
      <c r="B653" s="6" t="s">
        <v>1581</v>
      </c>
      <c r="C653" s="6" t="s">
        <v>3017</v>
      </c>
      <c r="D653" t="s">
        <v>3049</v>
      </c>
      <c r="E653" t="s">
        <v>3111</v>
      </c>
      <c r="F653" s="6" t="s">
        <v>1600</v>
      </c>
      <c r="G653" s="6" t="s">
        <v>1601</v>
      </c>
      <c r="H653" s="9" t="s">
        <v>3056</v>
      </c>
      <c r="I653" s="10" t="s">
        <v>3057</v>
      </c>
      <c r="J653" t="s">
        <v>3146</v>
      </c>
    </row>
    <row r="654" spans="1:10" x14ac:dyDescent="0.35">
      <c r="A654" s="6" t="s">
        <v>2995</v>
      </c>
      <c r="B654" s="6" t="s">
        <v>1581</v>
      </c>
      <c r="C654" s="6" t="s">
        <v>1592</v>
      </c>
      <c r="D654" t="s">
        <v>3049</v>
      </c>
      <c r="E654" t="s">
        <v>3111</v>
      </c>
      <c r="F654" s="6" t="s">
        <v>1591</v>
      </c>
      <c r="G654" s="6" t="s">
        <v>1593</v>
      </c>
      <c r="H654" s="9" t="s">
        <v>3056</v>
      </c>
      <c r="I654" s="10" t="s">
        <v>3057</v>
      </c>
      <c r="J654" t="s">
        <v>3146</v>
      </c>
    </row>
    <row r="655" spans="1:10" x14ac:dyDescent="0.35">
      <c r="A655" s="6" t="s">
        <v>2995</v>
      </c>
      <c r="B655" s="6" t="s">
        <v>1581</v>
      </c>
      <c r="C655" s="6" t="s">
        <v>1595</v>
      </c>
      <c r="D655" t="s">
        <v>3049</v>
      </c>
      <c r="E655" t="s">
        <v>3111</v>
      </c>
      <c r="F655" s="6" t="s">
        <v>1594</v>
      </c>
      <c r="G655" s="6" t="s">
        <v>1596</v>
      </c>
      <c r="H655" s="9" t="s">
        <v>3056</v>
      </c>
      <c r="I655" s="10" t="s">
        <v>3057</v>
      </c>
      <c r="J655" t="s">
        <v>3146</v>
      </c>
    </row>
    <row r="656" spans="1:10" x14ac:dyDescent="0.35">
      <c r="A656" s="6" t="s">
        <v>2995</v>
      </c>
      <c r="B656" s="6" t="s">
        <v>1581</v>
      </c>
      <c r="C656" s="6" t="s">
        <v>1586</v>
      </c>
      <c r="D656" t="s">
        <v>3049</v>
      </c>
      <c r="E656" t="s">
        <v>3111</v>
      </c>
      <c r="F656" s="6" t="s">
        <v>1585</v>
      </c>
      <c r="G656" s="6" t="s">
        <v>1587</v>
      </c>
      <c r="H656" s="9" t="s">
        <v>3056</v>
      </c>
      <c r="I656" s="10" t="s">
        <v>3057</v>
      </c>
      <c r="J656" t="s">
        <v>3146</v>
      </c>
    </row>
    <row r="657" spans="1:10" x14ac:dyDescent="0.35">
      <c r="A657" s="6" t="s">
        <v>2995</v>
      </c>
      <c r="B657" s="6" t="s">
        <v>1581</v>
      </c>
      <c r="C657" s="6" t="s">
        <v>1598</v>
      </c>
      <c r="D657" t="s">
        <v>3049</v>
      </c>
      <c r="E657" t="s">
        <v>3111</v>
      </c>
      <c r="F657" s="6" t="s">
        <v>1597</v>
      </c>
      <c r="G657" s="6" t="s">
        <v>1599</v>
      </c>
      <c r="H657" s="9" t="s">
        <v>3056</v>
      </c>
      <c r="I657" s="10" t="s">
        <v>3057</v>
      </c>
      <c r="J657" t="s">
        <v>3146</v>
      </c>
    </row>
    <row r="658" spans="1:10" x14ac:dyDescent="0.35">
      <c r="A658" s="6" t="s">
        <v>2995</v>
      </c>
      <c r="B658" s="6" t="s">
        <v>1581</v>
      </c>
      <c r="C658" s="6" t="s">
        <v>1583</v>
      </c>
      <c r="D658" t="s">
        <v>3049</v>
      </c>
      <c r="E658" t="s">
        <v>3111</v>
      </c>
      <c r="F658" s="6" t="s">
        <v>1582</v>
      </c>
      <c r="G658" s="6" t="s">
        <v>1584</v>
      </c>
      <c r="H658" s="9" t="s">
        <v>3056</v>
      </c>
      <c r="I658" s="10" t="s">
        <v>3057</v>
      </c>
      <c r="J658" t="s">
        <v>3146</v>
      </c>
    </row>
    <row r="659" spans="1:10" x14ac:dyDescent="0.35">
      <c r="A659" s="6" t="s">
        <v>2983</v>
      </c>
      <c r="B659" s="6" t="s">
        <v>650</v>
      </c>
      <c r="C659" s="6" t="s">
        <v>2713</v>
      </c>
      <c r="D659" t="s">
        <v>3049</v>
      </c>
      <c r="E659" t="s">
        <v>3111</v>
      </c>
      <c r="F659" s="6" t="s">
        <v>2712</v>
      </c>
      <c r="G659" s="6" t="s">
        <v>2714</v>
      </c>
      <c r="H659" s="9" t="s">
        <v>3056</v>
      </c>
      <c r="I659" s="10" t="s">
        <v>3057</v>
      </c>
      <c r="J659" t="s">
        <v>3147</v>
      </c>
    </row>
    <row r="660" spans="1:10" x14ac:dyDescent="0.35">
      <c r="A660" s="6" t="s">
        <v>2983</v>
      </c>
      <c r="B660" s="6" t="s">
        <v>650</v>
      </c>
      <c r="C660" s="6" t="s">
        <v>2801</v>
      </c>
      <c r="D660" t="s">
        <v>3049</v>
      </c>
      <c r="E660" t="s">
        <v>3111</v>
      </c>
      <c r="F660" s="6" t="s">
        <v>2800</v>
      </c>
      <c r="G660" s="6" t="s">
        <v>2802</v>
      </c>
      <c r="H660" s="9" t="s">
        <v>3056</v>
      </c>
      <c r="I660" s="10" t="s">
        <v>3057</v>
      </c>
      <c r="J660" t="s">
        <v>3147</v>
      </c>
    </row>
    <row r="661" spans="1:10" x14ac:dyDescent="0.35">
      <c r="A661" s="6" t="s">
        <v>2983</v>
      </c>
      <c r="B661" s="6" t="s">
        <v>650</v>
      </c>
      <c r="C661" s="6" t="s">
        <v>2739</v>
      </c>
      <c r="D661" t="s">
        <v>3049</v>
      </c>
      <c r="E661" t="s">
        <v>3111</v>
      </c>
      <c r="F661" s="6" t="s">
        <v>2738</v>
      </c>
      <c r="G661" s="6" t="s">
        <v>2740</v>
      </c>
      <c r="H661" s="9" t="s">
        <v>3056</v>
      </c>
      <c r="I661" s="10" t="s">
        <v>3057</v>
      </c>
      <c r="J661" t="s">
        <v>3147</v>
      </c>
    </row>
    <row r="662" spans="1:10" x14ac:dyDescent="0.35">
      <c r="A662" s="6" t="s">
        <v>2983</v>
      </c>
      <c r="B662" s="6" t="s">
        <v>650</v>
      </c>
      <c r="C662" s="6" t="s">
        <v>2736</v>
      </c>
      <c r="D662" t="s">
        <v>3049</v>
      </c>
      <c r="E662" t="s">
        <v>3111</v>
      </c>
      <c r="F662" s="6" t="s">
        <v>2735</v>
      </c>
      <c r="G662" s="6" t="s">
        <v>2737</v>
      </c>
      <c r="H662" s="9" t="s">
        <v>3056</v>
      </c>
      <c r="I662" s="10" t="s">
        <v>3057</v>
      </c>
      <c r="J662" t="s">
        <v>3147</v>
      </c>
    </row>
    <row r="663" spans="1:10" x14ac:dyDescent="0.35">
      <c r="A663" s="6" t="s">
        <v>2983</v>
      </c>
      <c r="B663" s="6" t="s">
        <v>650</v>
      </c>
      <c r="C663" s="6" t="s">
        <v>2704</v>
      </c>
      <c r="D663" t="s">
        <v>3049</v>
      </c>
      <c r="E663" t="s">
        <v>3111</v>
      </c>
      <c r="F663" s="6" t="s">
        <v>2703</v>
      </c>
      <c r="G663" s="6" t="s">
        <v>2705</v>
      </c>
      <c r="H663" s="9" t="s">
        <v>3056</v>
      </c>
      <c r="I663" s="10" t="s">
        <v>3057</v>
      </c>
      <c r="J663" t="s">
        <v>3147</v>
      </c>
    </row>
    <row r="664" spans="1:10" x14ac:dyDescent="0.35">
      <c r="A664" s="6" t="s">
        <v>2983</v>
      </c>
      <c r="B664" s="6" t="s">
        <v>650</v>
      </c>
      <c r="C664" s="6" t="s">
        <v>2772</v>
      </c>
      <c r="D664" t="s">
        <v>3049</v>
      </c>
      <c r="E664" t="s">
        <v>3111</v>
      </c>
      <c r="F664" s="6" t="s">
        <v>2771</v>
      </c>
      <c r="G664" s="6" t="s">
        <v>2773</v>
      </c>
      <c r="H664" s="9" t="s">
        <v>3056</v>
      </c>
      <c r="I664" s="10" t="s">
        <v>3057</v>
      </c>
      <c r="J664" t="s">
        <v>3147</v>
      </c>
    </row>
    <row r="665" spans="1:10" x14ac:dyDescent="0.35">
      <c r="A665" s="6" t="s">
        <v>2983</v>
      </c>
      <c r="B665" s="6" t="s">
        <v>650</v>
      </c>
      <c r="C665" s="6" t="s">
        <v>2710</v>
      </c>
      <c r="D665" t="s">
        <v>3049</v>
      </c>
      <c r="E665" t="s">
        <v>3111</v>
      </c>
      <c r="F665" s="6" t="s">
        <v>2709</v>
      </c>
      <c r="G665" s="6" t="s">
        <v>2711</v>
      </c>
      <c r="H665" s="9" t="s">
        <v>3056</v>
      </c>
      <c r="I665" s="10" t="s">
        <v>3057</v>
      </c>
      <c r="J665" t="s">
        <v>3147</v>
      </c>
    </row>
    <row r="666" spans="1:10" x14ac:dyDescent="0.35">
      <c r="A666" s="6" t="s">
        <v>2983</v>
      </c>
      <c r="B666" s="6" t="s">
        <v>650</v>
      </c>
      <c r="C666" s="6" t="s">
        <v>2754</v>
      </c>
      <c r="D666" t="s">
        <v>3049</v>
      </c>
      <c r="E666" t="s">
        <v>3111</v>
      </c>
      <c r="F666" s="6" t="s">
        <v>2753</v>
      </c>
      <c r="G666" s="6" t="s">
        <v>2755</v>
      </c>
      <c r="H666" s="9" t="s">
        <v>3056</v>
      </c>
      <c r="I666" s="10" t="s">
        <v>3057</v>
      </c>
      <c r="J666" t="s">
        <v>3147</v>
      </c>
    </row>
    <row r="667" spans="1:10" x14ac:dyDescent="0.35">
      <c r="A667" s="6" t="s">
        <v>2983</v>
      </c>
      <c r="B667" s="6" t="s">
        <v>650</v>
      </c>
      <c r="C667" s="6" t="s">
        <v>2698</v>
      </c>
      <c r="D667" t="s">
        <v>3049</v>
      </c>
      <c r="E667" t="s">
        <v>3111</v>
      </c>
      <c r="F667" s="6" t="s">
        <v>2697</v>
      </c>
      <c r="G667" s="6" t="s">
        <v>2699</v>
      </c>
      <c r="H667" s="9" t="s">
        <v>3056</v>
      </c>
      <c r="I667" s="10" t="s">
        <v>3057</v>
      </c>
      <c r="J667" t="s">
        <v>3147</v>
      </c>
    </row>
    <row r="668" spans="1:10" x14ac:dyDescent="0.35">
      <c r="A668" s="6" t="s">
        <v>2983</v>
      </c>
      <c r="B668" s="6" t="s">
        <v>650</v>
      </c>
      <c r="C668" s="6" t="s">
        <v>3020</v>
      </c>
      <c r="D668" t="s">
        <v>3049</v>
      </c>
      <c r="E668" t="s">
        <v>3111</v>
      </c>
      <c r="F668" s="6" t="s">
        <v>2795</v>
      </c>
      <c r="G668" s="6" t="s">
        <v>2796</v>
      </c>
      <c r="H668" s="9" t="s">
        <v>3056</v>
      </c>
      <c r="I668" s="10" t="s">
        <v>3057</v>
      </c>
      <c r="J668" t="s">
        <v>3147</v>
      </c>
    </row>
    <row r="669" spans="1:10" x14ac:dyDescent="0.35">
      <c r="A669" s="6" t="s">
        <v>2983</v>
      </c>
      <c r="B669" s="6" t="s">
        <v>650</v>
      </c>
      <c r="C669" s="6" t="s">
        <v>2778</v>
      </c>
      <c r="D669" t="s">
        <v>3049</v>
      </c>
      <c r="E669" t="s">
        <v>3111</v>
      </c>
      <c r="F669" s="6" t="s">
        <v>2777</v>
      </c>
      <c r="G669" s="6" t="s">
        <v>2779</v>
      </c>
      <c r="H669" s="9" t="s">
        <v>3056</v>
      </c>
      <c r="I669" s="10" t="s">
        <v>3057</v>
      </c>
      <c r="J669" t="s">
        <v>3147</v>
      </c>
    </row>
    <row r="670" spans="1:10" x14ac:dyDescent="0.35">
      <c r="A670" s="6" t="s">
        <v>2983</v>
      </c>
      <c r="B670" s="6" t="s">
        <v>650</v>
      </c>
      <c r="C670" s="6" t="s">
        <v>2793</v>
      </c>
      <c r="D670" t="s">
        <v>3049</v>
      </c>
      <c r="E670" t="s">
        <v>3111</v>
      </c>
      <c r="F670" s="6" t="s">
        <v>2792</v>
      </c>
      <c r="G670" s="6" t="s">
        <v>2794</v>
      </c>
      <c r="H670" s="9" t="s">
        <v>3056</v>
      </c>
      <c r="I670" s="10" t="s">
        <v>3057</v>
      </c>
      <c r="J670" t="s">
        <v>3147</v>
      </c>
    </row>
    <row r="671" spans="1:10" x14ac:dyDescent="0.35">
      <c r="A671" s="6" t="s">
        <v>2983</v>
      </c>
      <c r="B671" s="6" t="s">
        <v>650</v>
      </c>
      <c r="C671" s="6" t="s">
        <v>2707</v>
      </c>
      <c r="D671" t="s">
        <v>3049</v>
      </c>
      <c r="E671" t="s">
        <v>3111</v>
      </c>
      <c r="F671" s="6" t="s">
        <v>2706</v>
      </c>
      <c r="G671" s="6" t="s">
        <v>2708</v>
      </c>
      <c r="H671" s="9" t="s">
        <v>3056</v>
      </c>
      <c r="I671" s="10" t="s">
        <v>3057</v>
      </c>
      <c r="J671" t="s">
        <v>3147</v>
      </c>
    </row>
    <row r="672" spans="1:10" x14ac:dyDescent="0.35">
      <c r="A672" s="6" t="s">
        <v>2983</v>
      </c>
      <c r="B672" s="6" t="s">
        <v>650</v>
      </c>
      <c r="C672" s="6" t="s">
        <v>2689</v>
      </c>
      <c r="D672" t="s">
        <v>3049</v>
      </c>
      <c r="E672" t="s">
        <v>3111</v>
      </c>
      <c r="F672" s="6" t="s">
        <v>2688</v>
      </c>
      <c r="G672" s="6" t="s">
        <v>2690</v>
      </c>
      <c r="H672" s="9" t="s">
        <v>3056</v>
      </c>
      <c r="I672" s="10" t="s">
        <v>3057</v>
      </c>
      <c r="J672" t="s">
        <v>3147</v>
      </c>
    </row>
    <row r="673" spans="1:10" x14ac:dyDescent="0.35">
      <c r="A673" s="6" t="s">
        <v>2983</v>
      </c>
      <c r="B673" s="6" t="s">
        <v>650</v>
      </c>
      <c r="C673" s="6" t="s">
        <v>2724</v>
      </c>
      <c r="D673" t="s">
        <v>3049</v>
      </c>
      <c r="E673" t="s">
        <v>3111</v>
      </c>
      <c r="F673" s="6" t="s">
        <v>2723</v>
      </c>
      <c r="G673" s="6" t="s">
        <v>2725</v>
      </c>
      <c r="H673" s="9" t="s">
        <v>3056</v>
      </c>
      <c r="I673" s="10" t="s">
        <v>3057</v>
      </c>
      <c r="J673" t="s">
        <v>3147</v>
      </c>
    </row>
    <row r="674" spans="1:10" x14ac:dyDescent="0.35">
      <c r="A674" s="6" t="s">
        <v>2983</v>
      </c>
      <c r="B674" s="6" t="s">
        <v>650</v>
      </c>
      <c r="C674" s="6" t="s">
        <v>2757</v>
      </c>
      <c r="D674" t="s">
        <v>3049</v>
      </c>
      <c r="E674" t="s">
        <v>3111</v>
      </c>
      <c r="F674" s="6" t="s">
        <v>2756</v>
      </c>
      <c r="G674" s="6" t="s">
        <v>2758</v>
      </c>
      <c r="H674" s="9" t="s">
        <v>3056</v>
      </c>
      <c r="I674" s="10" t="s">
        <v>3057</v>
      </c>
      <c r="J674" t="s">
        <v>3147</v>
      </c>
    </row>
    <row r="675" spans="1:10" x14ac:dyDescent="0.35">
      <c r="A675" s="6" t="s">
        <v>2983</v>
      </c>
      <c r="B675" s="6" t="s">
        <v>650</v>
      </c>
      <c r="C675" s="6" t="s">
        <v>2748</v>
      </c>
      <c r="D675" t="s">
        <v>3049</v>
      </c>
      <c r="E675" t="s">
        <v>3111</v>
      </c>
      <c r="F675" s="6" t="s">
        <v>2747</v>
      </c>
      <c r="G675" s="6" t="s">
        <v>2749</v>
      </c>
      <c r="H675" s="9" t="s">
        <v>3056</v>
      </c>
      <c r="I675" s="10" t="s">
        <v>3057</v>
      </c>
      <c r="J675" t="s">
        <v>3147</v>
      </c>
    </row>
    <row r="676" spans="1:10" x14ac:dyDescent="0.35">
      <c r="A676" s="6" t="s">
        <v>2983</v>
      </c>
      <c r="B676" s="6" t="s">
        <v>650</v>
      </c>
      <c r="C676" s="6" t="s">
        <v>2787</v>
      </c>
      <c r="D676" t="s">
        <v>3049</v>
      </c>
      <c r="E676" t="s">
        <v>3111</v>
      </c>
      <c r="F676" s="6" t="s">
        <v>2786</v>
      </c>
      <c r="G676" s="6" t="s">
        <v>2788</v>
      </c>
      <c r="H676" s="9" t="s">
        <v>3056</v>
      </c>
      <c r="I676" s="10" t="s">
        <v>3057</v>
      </c>
      <c r="J676" t="s">
        <v>3147</v>
      </c>
    </row>
    <row r="677" spans="1:10" x14ac:dyDescent="0.35">
      <c r="A677" s="6" t="s">
        <v>2983</v>
      </c>
      <c r="B677" s="6" t="s">
        <v>650</v>
      </c>
      <c r="C677" s="6" t="s">
        <v>2680</v>
      </c>
      <c r="D677" t="s">
        <v>3049</v>
      </c>
      <c r="E677" t="s">
        <v>3111</v>
      </c>
      <c r="F677" s="6" t="s">
        <v>2679</v>
      </c>
      <c r="G677" s="6" t="s">
        <v>2681</v>
      </c>
      <c r="H677" s="9" t="s">
        <v>3056</v>
      </c>
      <c r="I677" s="10" t="s">
        <v>3057</v>
      </c>
      <c r="J677" t="s">
        <v>3147</v>
      </c>
    </row>
    <row r="678" spans="1:10" x14ac:dyDescent="0.35">
      <c r="A678" s="6" t="s">
        <v>2983</v>
      </c>
      <c r="B678" s="6" t="s">
        <v>650</v>
      </c>
      <c r="C678" s="6" t="s">
        <v>2751</v>
      </c>
      <c r="D678" t="s">
        <v>3049</v>
      </c>
      <c r="E678" t="s">
        <v>3111</v>
      </c>
      <c r="F678" s="6" t="s">
        <v>2750</v>
      </c>
      <c r="G678" s="6" t="s">
        <v>2752</v>
      </c>
      <c r="H678" s="9" t="s">
        <v>3056</v>
      </c>
      <c r="I678" s="10" t="s">
        <v>3057</v>
      </c>
      <c r="J678" t="s">
        <v>3147</v>
      </c>
    </row>
    <row r="679" spans="1:10" x14ac:dyDescent="0.35">
      <c r="A679" s="6" t="s">
        <v>2983</v>
      </c>
      <c r="B679" s="6" t="s">
        <v>650</v>
      </c>
      <c r="C679" s="6" t="s">
        <v>2816</v>
      </c>
      <c r="D679" t="s">
        <v>3049</v>
      </c>
      <c r="E679" t="s">
        <v>3111</v>
      </c>
      <c r="F679" s="6" t="s">
        <v>2815</v>
      </c>
      <c r="G679" s="6" t="s">
        <v>2817</v>
      </c>
      <c r="H679" s="9" t="s">
        <v>3056</v>
      </c>
      <c r="I679" s="10" t="s">
        <v>3057</v>
      </c>
      <c r="J679" t="s">
        <v>3147</v>
      </c>
    </row>
    <row r="680" spans="1:10" x14ac:dyDescent="0.35">
      <c r="A680" s="6" t="s">
        <v>2983</v>
      </c>
      <c r="B680" s="6" t="s">
        <v>650</v>
      </c>
      <c r="C680" s="6" t="s">
        <v>2810</v>
      </c>
      <c r="D680" t="s">
        <v>3049</v>
      </c>
      <c r="E680" t="s">
        <v>3111</v>
      </c>
      <c r="F680" s="6" t="s">
        <v>2809</v>
      </c>
      <c r="G680" s="6" t="s">
        <v>2811</v>
      </c>
      <c r="H680" s="9" t="s">
        <v>3056</v>
      </c>
      <c r="I680" s="10" t="s">
        <v>3057</v>
      </c>
      <c r="J680" t="s">
        <v>3147</v>
      </c>
    </row>
    <row r="681" spans="1:10" x14ac:dyDescent="0.35">
      <c r="A681" s="6" t="s">
        <v>2983</v>
      </c>
      <c r="B681" s="6" t="s">
        <v>650</v>
      </c>
      <c r="C681" s="6" t="s">
        <v>2790</v>
      </c>
      <c r="D681" t="s">
        <v>3049</v>
      </c>
      <c r="E681" t="s">
        <v>3111</v>
      </c>
      <c r="F681" s="6" t="s">
        <v>2789</v>
      </c>
      <c r="G681" s="6" t="s">
        <v>2791</v>
      </c>
      <c r="H681" s="9" t="s">
        <v>3056</v>
      </c>
      <c r="I681" s="10" t="s">
        <v>3057</v>
      </c>
      <c r="J681" t="s">
        <v>3147</v>
      </c>
    </row>
    <row r="682" spans="1:10" x14ac:dyDescent="0.35">
      <c r="A682" s="6" t="s">
        <v>2983</v>
      </c>
      <c r="B682" s="6" t="s">
        <v>650</v>
      </c>
      <c r="C682" s="6" t="s">
        <v>2692</v>
      </c>
      <c r="D682" t="s">
        <v>3049</v>
      </c>
      <c r="E682" t="s">
        <v>3111</v>
      </c>
      <c r="F682" s="6" t="s">
        <v>2691</v>
      </c>
      <c r="G682" s="6" t="s">
        <v>2693</v>
      </c>
      <c r="H682" s="9" t="s">
        <v>3056</v>
      </c>
      <c r="I682" s="10" t="s">
        <v>3057</v>
      </c>
      <c r="J682" t="s">
        <v>3147</v>
      </c>
    </row>
    <row r="683" spans="1:10" x14ac:dyDescent="0.35">
      <c r="A683" s="6" t="s">
        <v>2983</v>
      </c>
      <c r="B683" s="6" t="s">
        <v>650</v>
      </c>
      <c r="C683" s="6" t="s">
        <v>2763</v>
      </c>
      <c r="D683" t="s">
        <v>3049</v>
      </c>
      <c r="E683" t="s">
        <v>3111</v>
      </c>
      <c r="F683" s="6" t="s">
        <v>2762</v>
      </c>
      <c r="G683" s="6" t="s">
        <v>2764</v>
      </c>
      <c r="H683" s="9" t="s">
        <v>3056</v>
      </c>
      <c r="I683" s="10" t="s">
        <v>3057</v>
      </c>
      <c r="J683" t="s">
        <v>3147</v>
      </c>
    </row>
    <row r="684" spans="1:10" x14ac:dyDescent="0.35">
      <c r="A684" s="6" t="s">
        <v>2983</v>
      </c>
      <c r="B684" s="6" t="s">
        <v>650</v>
      </c>
      <c r="C684" s="6" t="s">
        <v>2742</v>
      </c>
      <c r="D684" t="s">
        <v>3049</v>
      </c>
      <c r="E684" t="s">
        <v>3111</v>
      </c>
      <c r="F684" s="6" t="s">
        <v>2741</v>
      </c>
      <c r="G684" s="6" t="s">
        <v>2743</v>
      </c>
      <c r="H684" s="9" t="s">
        <v>3056</v>
      </c>
      <c r="I684" s="10" t="s">
        <v>3057</v>
      </c>
      <c r="J684" t="s">
        <v>3147</v>
      </c>
    </row>
    <row r="685" spans="1:10" x14ac:dyDescent="0.35">
      <c r="A685" s="6" t="s">
        <v>2983</v>
      </c>
      <c r="B685" s="6" t="s">
        <v>650</v>
      </c>
      <c r="C685" s="6" t="s">
        <v>2798</v>
      </c>
      <c r="D685" t="s">
        <v>3049</v>
      </c>
      <c r="E685" t="s">
        <v>3111</v>
      </c>
      <c r="F685" s="6" t="s">
        <v>2797</v>
      </c>
      <c r="G685" s="6" t="s">
        <v>2799</v>
      </c>
      <c r="H685" s="9" t="s">
        <v>3056</v>
      </c>
      <c r="I685" s="10" t="s">
        <v>3057</v>
      </c>
      <c r="J685" t="s">
        <v>3147</v>
      </c>
    </row>
    <row r="686" spans="1:10" x14ac:dyDescent="0.35">
      <c r="A686" s="6" t="s">
        <v>2983</v>
      </c>
      <c r="B686" s="6" t="s">
        <v>650</v>
      </c>
      <c r="C686" s="6" t="s">
        <v>2686</v>
      </c>
      <c r="D686" t="s">
        <v>3049</v>
      </c>
      <c r="E686" t="s">
        <v>3111</v>
      </c>
      <c r="F686" s="6" t="s">
        <v>2685</v>
      </c>
      <c r="G686" s="6" t="s">
        <v>2687</v>
      </c>
      <c r="H686" s="9" t="s">
        <v>3056</v>
      </c>
      <c r="I686" s="10" t="s">
        <v>3057</v>
      </c>
      <c r="J686" t="s">
        <v>3147</v>
      </c>
    </row>
    <row r="687" spans="1:10" x14ac:dyDescent="0.35">
      <c r="A687" s="6" t="s">
        <v>2983</v>
      </c>
      <c r="B687" s="6" t="s">
        <v>650</v>
      </c>
      <c r="C687" s="6" t="s">
        <v>2804</v>
      </c>
      <c r="D687" t="s">
        <v>3049</v>
      </c>
      <c r="E687" t="s">
        <v>3111</v>
      </c>
      <c r="F687" s="6" t="s">
        <v>2803</v>
      </c>
      <c r="G687" s="6" t="s">
        <v>2805</v>
      </c>
      <c r="H687" s="9" t="s">
        <v>3056</v>
      </c>
      <c r="I687" s="10" t="s">
        <v>3057</v>
      </c>
      <c r="J687" t="s">
        <v>3147</v>
      </c>
    </row>
    <row r="688" spans="1:10" x14ac:dyDescent="0.35">
      <c r="A688" s="6" t="s">
        <v>2983</v>
      </c>
      <c r="B688" s="6" t="s">
        <v>650</v>
      </c>
      <c r="C688" s="6" t="s">
        <v>3021</v>
      </c>
      <c r="D688" t="s">
        <v>3049</v>
      </c>
      <c r="E688" t="s">
        <v>3111</v>
      </c>
      <c r="F688" s="6" t="s">
        <v>2715</v>
      </c>
      <c r="G688" s="6" t="s">
        <v>2716</v>
      </c>
      <c r="H688" s="9" t="s">
        <v>3056</v>
      </c>
      <c r="I688" s="10" t="s">
        <v>3057</v>
      </c>
      <c r="J688" t="s">
        <v>3147</v>
      </c>
    </row>
    <row r="689" spans="1:10" x14ac:dyDescent="0.35">
      <c r="A689" s="6" t="s">
        <v>2983</v>
      </c>
      <c r="B689" s="6" t="s">
        <v>650</v>
      </c>
      <c r="C689" s="6" t="s">
        <v>2721</v>
      </c>
      <c r="D689" t="s">
        <v>3049</v>
      </c>
      <c r="E689" t="s">
        <v>3111</v>
      </c>
      <c r="F689" s="6" t="s">
        <v>2720</v>
      </c>
      <c r="G689" s="6" t="s">
        <v>2722</v>
      </c>
      <c r="H689" s="9" t="s">
        <v>3056</v>
      </c>
      <c r="I689" s="10" t="s">
        <v>3057</v>
      </c>
      <c r="J689" t="s">
        <v>3147</v>
      </c>
    </row>
    <row r="690" spans="1:10" x14ac:dyDescent="0.35">
      <c r="A690" s="6" t="s">
        <v>2983</v>
      </c>
      <c r="B690" s="6" t="s">
        <v>650</v>
      </c>
      <c r="C690" s="6" t="s">
        <v>2683</v>
      </c>
      <c r="D690" t="s">
        <v>3049</v>
      </c>
      <c r="E690" t="s">
        <v>3111</v>
      </c>
      <c r="F690" s="6" t="s">
        <v>2682</v>
      </c>
      <c r="G690" s="6" t="s">
        <v>2684</v>
      </c>
      <c r="H690" s="9" t="s">
        <v>3056</v>
      </c>
      <c r="I690" s="10" t="s">
        <v>3057</v>
      </c>
      <c r="J690" t="s">
        <v>3147</v>
      </c>
    </row>
    <row r="691" spans="1:10" x14ac:dyDescent="0.35">
      <c r="A691" s="6" t="s">
        <v>2983</v>
      </c>
      <c r="B691" s="6" t="s">
        <v>650</v>
      </c>
      <c r="C691" s="6" t="s">
        <v>2813</v>
      </c>
      <c r="D691" t="s">
        <v>3049</v>
      </c>
      <c r="E691" t="s">
        <v>3111</v>
      </c>
      <c r="F691" s="6" t="s">
        <v>2812</v>
      </c>
      <c r="G691" s="6" t="s">
        <v>2814</v>
      </c>
      <c r="H691" s="9" t="s">
        <v>3056</v>
      </c>
      <c r="I691" s="10" t="s">
        <v>3057</v>
      </c>
      <c r="J691" t="s">
        <v>3147</v>
      </c>
    </row>
    <row r="692" spans="1:10" x14ac:dyDescent="0.35">
      <c r="A692" s="6" t="s">
        <v>2983</v>
      </c>
      <c r="B692" s="6" t="s">
        <v>650</v>
      </c>
      <c r="C692" s="6" t="s">
        <v>2784</v>
      </c>
      <c r="D692" t="s">
        <v>3049</v>
      </c>
      <c r="E692" t="s">
        <v>3111</v>
      </c>
      <c r="F692" s="6" t="s">
        <v>2783</v>
      </c>
      <c r="G692" s="6" t="s">
        <v>2785</v>
      </c>
      <c r="H692" s="9" t="s">
        <v>3056</v>
      </c>
      <c r="I692" s="10" t="s">
        <v>3057</v>
      </c>
      <c r="J692" t="s">
        <v>3147</v>
      </c>
    </row>
    <row r="693" spans="1:10" x14ac:dyDescent="0.35">
      <c r="A693" s="6" t="s">
        <v>2983</v>
      </c>
      <c r="B693" s="6" t="s">
        <v>650</v>
      </c>
      <c r="C693" s="6" t="s">
        <v>2781</v>
      </c>
      <c r="D693" t="s">
        <v>3049</v>
      </c>
      <c r="E693" t="s">
        <v>3111</v>
      </c>
      <c r="F693" s="6" t="s">
        <v>2780</v>
      </c>
      <c r="G693" s="6" t="s">
        <v>2782</v>
      </c>
      <c r="H693" s="9" t="s">
        <v>3056</v>
      </c>
      <c r="I693" s="10" t="s">
        <v>3057</v>
      </c>
      <c r="J693" t="s">
        <v>3147</v>
      </c>
    </row>
    <row r="694" spans="1:10" x14ac:dyDescent="0.35">
      <c r="A694" s="6" t="s">
        <v>2983</v>
      </c>
      <c r="B694" s="6" t="s">
        <v>650</v>
      </c>
      <c r="C694" s="6" t="s">
        <v>2695</v>
      </c>
      <c r="D694" t="s">
        <v>3049</v>
      </c>
      <c r="E694" t="s">
        <v>3111</v>
      </c>
      <c r="F694" s="6" t="s">
        <v>2694</v>
      </c>
      <c r="G694" s="6" t="s">
        <v>2696</v>
      </c>
      <c r="H694" s="9" t="s">
        <v>3056</v>
      </c>
      <c r="I694" s="10" t="s">
        <v>3057</v>
      </c>
      <c r="J694" t="s">
        <v>3147</v>
      </c>
    </row>
    <row r="695" spans="1:10" x14ac:dyDescent="0.35">
      <c r="A695" s="6" t="s">
        <v>2983</v>
      </c>
      <c r="B695" s="6" t="s">
        <v>650</v>
      </c>
      <c r="C695" s="6" t="s">
        <v>2807</v>
      </c>
      <c r="D695" t="s">
        <v>3049</v>
      </c>
      <c r="E695" t="s">
        <v>3111</v>
      </c>
      <c r="F695" s="6" t="s">
        <v>2806</v>
      </c>
      <c r="G695" s="6" t="s">
        <v>2808</v>
      </c>
      <c r="H695" s="9" t="s">
        <v>3056</v>
      </c>
      <c r="I695" s="10" t="s">
        <v>3057</v>
      </c>
      <c r="J695" t="s">
        <v>3147</v>
      </c>
    </row>
    <row r="696" spans="1:10" x14ac:dyDescent="0.35">
      <c r="A696" s="6" t="s">
        <v>2983</v>
      </c>
      <c r="B696" s="6" t="s">
        <v>650</v>
      </c>
      <c r="C696" s="6" t="s">
        <v>2727</v>
      </c>
      <c r="D696" t="s">
        <v>3049</v>
      </c>
      <c r="E696" t="s">
        <v>3111</v>
      </c>
      <c r="F696" s="6" t="s">
        <v>2726</v>
      </c>
      <c r="G696" s="6" t="s">
        <v>2728</v>
      </c>
      <c r="H696" s="9" t="s">
        <v>3056</v>
      </c>
      <c r="I696" s="10" t="s">
        <v>3057</v>
      </c>
      <c r="J696" t="s">
        <v>3147</v>
      </c>
    </row>
    <row r="697" spans="1:10" x14ac:dyDescent="0.35">
      <c r="A697" s="6" t="s">
        <v>2983</v>
      </c>
      <c r="B697" s="6" t="s">
        <v>650</v>
      </c>
      <c r="C697" s="6" t="s">
        <v>2769</v>
      </c>
      <c r="D697" t="s">
        <v>3049</v>
      </c>
      <c r="E697" t="s">
        <v>3111</v>
      </c>
      <c r="F697" s="6" t="s">
        <v>2768</v>
      </c>
      <c r="G697" s="6" t="s">
        <v>2770</v>
      </c>
      <c r="H697" s="9" t="s">
        <v>3056</v>
      </c>
      <c r="I697" s="10" t="s">
        <v>3057</v>
      </c>
      <c r="J697" t="s">
        <v>3147</v>
      </c>
    </row>
    <row r="698" spans="1:10" x14ac:dyDescent="0.35">
      <c r="A698" s="6" t="s">
        <v>2983</v>
      </c>
      <c r="B698" s="6" t="s">
        <v>650</v>
      </c>
      <c r="C698" s="6" t="s">
        <v>2733</v>
      </c>
      <c r="D698" t="s">
        <v>3049</v>
      </c>
      <c r="E698" t="s">
        <v>3111</v>
      </c>
      <c r="F698" s="6" t="s">
        <v>2732</v>
      </c>
      <c r="G698" s="6" t="s">
        <v>2734</v>
      </c>
      <c r="H698" s="9" t="s">
        <v>3056</v>
      </c>
      <c r="I698" s="10" t="s">
        <v>3057</v>
      </c>
      <c r="J698" t="s">
        <v>3147</v>
      </c>
    </row>
    <row r="699" spans="1:10" x14ac:dyDescent="0.35">
      <c r="A699" s="6" t="s">
        <v>2983</v>
      </c>
      <c r="B699" s="6" t="s">
        <v>650</v>
      </c>
      <c r="C699" s="6" t="s">
        <v>2775</v>
      </c>
      <c r="D699" t="s">
        <v>3049</v>
      </c>
      <c r="E699" t="s">
        <v>3111</v>
      </c>
      <c r="F699" s="6" t="s">
        <v>2774</v>
      </c>
      <c r="G699" s="6" t="s">
        <v>2776</v>
      </c>
      <c r="H699" s="9" t="s">
        <v>3056</v>
      </c>
      <c r="I699" s="10" t="s">
        <v>3057</v>
      </c>
      <c r="J699" t="s">
        <v>3147</v>
      </c>
    </row>
    <row r="700" spans="1:10" x14ac:dyDescent="0.35">
      <c r="A700" s="6" t="s">
        <v>2983</v>
      </c>
      <c r="B700" s="6" t="s">
        <v>650</v>
      </c>
      <c r="C700" s="6" t="s">
        <v>2745</v>
      </c>
      <c r="D700" t="s">
        <v>3049</v>
      </c>
      <c r="E700" t="s">
        <v>3111</v>
      </c>
      <c r="F700" s="6" t="s">
        <v>2744</v>
      </c>
      <c r="G700" s="6" t="s">
        <v>2746</v>
      </c>
      <c r="H700" s="9" t="s">
        <v>3056</v>
      </c>
      <c r="I700" s="10" t="s">
        <v>3057</v>
      </c>
      <c r="J700" t="s">
        <v>3147</v>
      </c>
    </row>
    <row r="701" spans="1:10" x14ac:dyDescent="0.35">
      <c r="A701" s="6" t="s">
        <v>2983</v>
      </c>
      <c r="B701" s="6" t="s">
        <v>650</v>
      </c>
      <c r="C701" s="6" t="s">
        <v>2718</v>
      </c>
      <c r="D701" t="s">
        <v>3049</v>
      </c>
      <c r="E701" t="s">
        <v>3111</v>
      </c>
      <c r="F701" s="6" t="s">
        <v>2717</v>
      </c>
      <c r="G701" s="6" t="s">
        <v>2719</v>
      </c>
      <c r="H701" s="9" t="s">
        <v>3056</v>
      </c>
      <c r="I701" s="10" t="s">
        <v>3057</v>
      </c>
      <c r="J701" t="s">
        <v>3147</v>
      </c>
    </row>
    <row r="702" spans="1:10" x14ac:dyDescent="0.35">
      <c r="A702" s="6" t="s">
        <v>2983</v>
      </c>
      <c r="B702" s="6" t="s">
        <v>650</v>
      </c>
      <c r="C702" s="6" t="s">
        <v>2766</v>
      </c>
      <c r="D702" t="s">
        <v>3049</v>
      </c>
      <c r="E702" t="s">
        <v>3111</v>
      </c>
      <c r="F702" s="6" t="s">
        <v>2765</v>
      </c>
      <c r="G702" s="6" t="s">
        <v>2767</v>
      </c>
      <c r="H702" s="9" t="s">
        <v>3056</v>
      </c>
      <c r="I702" s="10" t="s">
        <v>3057</v>
      </c>
      <c r="J702" t="s">
        <v>3147</v>
      </c>
    </row>
    <row r="703" spans="1:10" x14ac:dyDescent="0.35">
      <c r="A703" s="6" t="s">
        <v>2983</v>
      </c>
      <c r="B703" s="6" t="s">
        <v>650</v>
      </c>
      <c r="C703" s="6" t="s">
        <v>2730</v>
      </c>
      <c r="D703" t="s">
        <v>3049</v>
      </c>
      <c r="E703" t="s">
        <v>3111</v>
      </c>
      <c r="F703" s="6" t="s">
        <v>2729</v>
      </c>
      <c r="G703" s="6" t="s">
        <v>2731</v>
      </c>
      <c r="H703" s="9" t="s">
        <v>3056</v>
      </c>
      <c r="I703" s="10" t="s">
        <v>3057</v>
      </c>
      <c r="J703" t="s">
        <v>3147</v>
      </c>
    </row>
    <row r="704" spans="1:10" x14ac:dyDescent="0.35">
      <c r="A704" s="6" t="s">
        <v>2983</v>
      </c>
      <c r="B704" s="6" t="s">
        <v>650</v>
      </c>
      <c r="C704" s="6" t="s">
        <v>2701</v>
      </c>
      <c r="D704" t="s">
        <v>3049</v>
      </c>
      <c r="E704" t="s">
        <v>3111</v>
      </c>
      <c r="F704" s="6" t="s">
        <v>2700</v>
      </c>
      <c r="G704" s="6" t="s">
        <v>2702</v>
      </c>
      <c r="H704" s="9" t="s">
        <v>3056</v>
      </c>
      <c r="I704" s="10" t="s">
        <v>3057</v>
      </c>
      <c r="J704" t="s">
        <v>3147</v>
      </c>
    </row>
    <row r="705" spans="1:10" x14ac:dyDescent="0.35">
      <c r="A705" s="6" t="s">
        <v>2983</v>
      </c>
      <c r="B705" s="6" t="s">
        <v>650</v>
      </c>
      <c r="C705" s="6" t="s">
        <v>2760</v>
      </c>
      <c r="D705" t="s">
        <v>3049</v>
      </c>
      <c r="E705" t="s">
        <v>3111</v>
      </c>
      <c r="F705" s="6" t="s">
        <v>2759</v>
      </c>
      <c r="G705" s="6" t="s">
        <v>2761</v>
      </c>
      <c r="H705" s="9" t="s">
        <v>3056</v>
      </c>
      <c r="I705" s="10" t="s">
        <v>3057</v>
      </c>
      <c r="J705" t="s">
        <v>3147</v>
      </c>
    </row>
    <row r="706" spans="1:10" x14ac:dyDescent="0.35">
      <c r="A706" s="6" t="s">
        <v>2977</v>
      </c>
      <c r="B706" s="6" t="s">
        <v>510</v>
      </c>
      <c r="C706" s="6" t="s">
        <v>536</v>
      </c>
      <c r="D706" t="s">
        <v>3049</v>
      </c>
      <c r="E706" t="s">
        <v>3111</v>
      </c>
      <c r="F706" s="6" t="s">
        <v>535</v>
      </c>
      <c r="G706" s="6" t="s">
        <v>537</v>
      </c>
      <c r="H706" s="9" t="s">
        <v>3056</v>
      </c>
      <c r="I706" s="10" t="s">
        <v>3057</v>
      </c>
      <c r="J706" t="s">
        <v>3148</v>
      </c>
    </row>
    <row r="707" spans="1:10" x14ac:dyDescent="0.35">
      <c r="A707" s="6" t="s">
        <v>2977</v>
      </c>
      <c r="B707" s="6" t="s">
        <v>510</v>
      </c>
      <c r="C707" s="6" t="s">
        <v>518</v>
      </c>
      <c r="D707" t="s">
        <v>3049</v>
      </c>
      <c r="E707" t="s">
        <v>3111</v>
      </c>
      <c r="F707" s="6" t="s">
        <v>517</v>
      </c>
      <c r="G707" s="6" t="s">
        <v>519</v>
      </c>
      <c r="H707" s="9" t="s">
        <v>3056</v>
      </c>
      <c r="I707" s="10" t="s">
        <v>3057</v>
      </c>
      <c r="J707" t="s">
        <v>3148</v>
      </c>
    </row>
    <row r="708" spans="1:10" x14ac:dyDescent="0.35">
      <c r="A708" s="6" t="s">
        <v>2977</v>
      </c>
      <c r="B708" s="6" t="s">
        <v>510</v>
      </c>
      <c r="C708" s="6" t="s">
        <v>515</v>
      </c>
      <c r="D708" t="s">
        <v>3049</v>
      </c>
      <c r="E708" t="s">
        <v>3111</v>
      </c>
      <c r="F708" s="6" t="s">
        <v>514</v>
      </c>
      <c r="G708" s="6" t="s">
        <v>516</v>
      </c>
      <c r="H708" s="9" t="s">
        <v>3056</v>
      </c>
      <c r="I708" s="10" t="s">
        <v>3057</v>
      </c>
      <c r="J708" t="s">
        <v>3148</v>
      </c>
    </row>
    <row r="709" spans="1:10" x14ac:dyDescent="0.35">
      <c r="A709" s="6" t="s">
        <v>2977</v>
      </c>
      <c r="B709" s="6" t="s">
        <v>510</v>
      </c>
      <c r="C709" s="6" t="s">
        <v>557</v>
      </c>
      <c r="D709" t="s">
        <v>3049</v>
      </c>
      <c r="E709" t="s">
        <v>3111</v>
      </c>
      <c r="F709" s="6" t="s">
        <v>556</v>
      </c>
      <c r="G709" s="6" t="s">
        <v>558</v>
      </c>
      <c r="H709" s="9" t="s">
        <v>3056</v>
      </c>
      <c r="I709" s="10" t="s">
        <v>3057</v>
      </c>
      <c r="J709" t="s">
        <v>3148</v>
      </c>
    </row>
    <row r="710" spans="1:10" x14ac:dyDescent="0.35">
      <c r="A710" s="6" t="s">
        <v>2977</v>
      </c>
      <c r="B710" s="6" t="s">
        <v>510</v>
      </c>
      <c r="C710" s="6" t="s">
        <v>548</v>
      </c>
      <c r="D710" t="s">
        <v>3049</v>
      </c>
      <c r="E710" t="s">
        <v>3111</v>
      </c>
      <c r="F710" s="6" t="s">
        <v>547</v>
      </c>
      <c r="G710" s="6" t="s">
        <v>549</v>
      </c>
      <c r="H710" s="9" t="s">
        <v>3056</v>
      </c>
      <c r="I710" s="10" t="s">
        <v>3057</v>
      </c>
      <c r="J710" t="s">
        <v>3148</v>
      </c>
    </row>
    <row r="711" spans="1:10" x14ac:dyDescent="0.35">
      <c r="A711" s="6" t="s">
        <v>2977</v>
      </c>
      <c r="B711" s="6" t="s">
        <v>510</v>
      </c>
      <c r="C711" s="6" t="s">
        <v>545</v>
      </c>
      <c r="D711" t="s">
        <v>3049</v>
      </c>
      <c r="E711" t="s">
        <v>3111</v>
      </c>
      <c r="F711" s="6" t="s">
        <v>544</v>
      </c>
      <c r="G711" s="6" t="s">
        <v>546</v>
      </c>
      <c r="H711" s="9" t="s">
        <v>3056</v>
      </c>
      <c r="I711" s="10" t="s">
        <v>3057</v>
      </c>
      <c r="J711" t="s">
        <v>3148</v>
      </c>
    </row>
    <row r="712" spans="1:10" x14ac:dyDescent="0.35">
      <c r="A712" s="6" t="s">
        <v>2977</v>
      </c>
      <c r="B712" s="6" t="s">
        <v>510</v>
      </c>
      <c r="C712" s="6" t="s">
        <v>527</v>
      </c>
      <c r="D712" t="s">
        <v>3049</v>
      </c>
      <c r="E712" t="s">
        <v>3111</v>
      </c>
      <c r="F712" s="6" t="s">
        <v>526</v>
      </c>
      <c r="G712" s="6" t="s">
        <v>528</v>
      </c>
      <c r="H712" s="9" t="s">
        <v>3056</v>
      </c>
      <c r="I712" s="10" t="s">
        <v>3057</v>
      </c>
      <c r="J712" t="s">
        <v>3148</v>
      </c>
    </row>
    <row r="713" spans="1:10" x14ac:dyDescent="0.35">
      <c r="A713" s="6" t="s">
        <v>2977</v>
      </c>
      <c r="B713" s="6" t="s">
        <v>510</v>
      </c>
      <c r="C713" s="6" t="s">
        <v>524</v>
      </c>
      <c r="D713" t="s">
        <v>3049</v>
      </c>
      <c r="E713" t="s">
        <v>3111</v>
      </c>
      <c r="F713" s="6" t="s">
        <v>523</v>
      </c>
      <c r="G713" s="6" t="s">
        <v>525</v>
      </c>
      <c r="H713" s="9" t="s">
        <v>3056</v>
      </c>
      <c r="I713" s="10" t="s">
        <v>3057</v>
      </c>
      <c r="J713" t="s">
        <v>3148</v>
      </c>
    </row>
    <row r="714" spans="1:10" x14ac:dyDescent="0.35">
      <c r="A714" s="6" t="s">
        <v>2977</v>
      </c>
      <c r="B714" s="6" t="s">
        <v>510</v>
      </c>
      <c r="C714" s="6" t="s">
        <v>563</v>
      </c>
      <c r="D714" t="s">
        <v>3049</v>
      </c>
      <c r="E714" t="s">
        <v>3111</v>
      </c>
      <c r="F714" s="6" t="s">
        <v>562</v>
      </c>
      <c r="G714" s="6" t="s">
        <v>564</v>
      </c>
      <c r="H714" s="9" t="s">
        <v>3056</v>
      </c>
      <c r="I714" s="10" t="s">
        <v>3057</v>
      </c>
      <c r="J714" t="s">
        <v>3148</v>
      </c>
    </row>
    <row r="715" spans="1:10" x14ac:dyDescent="0.35">
      <c r="A715" s="6" t="s">
        <v>2977</v>
      </c>
      <c r="B715" s="6" t="s">
        <v>510</v>
      </c>
      <c r="C715" s="6" t="s">
        <v>551</v>
      </c>
      <c r="D715" t="s">
        <v>3049</v>
      </c>
      <c r="E715" t="s">
        <v>3111</v>
      </c>
      <c r="F715" s="6" t="s">
        <v>550</v>
      </c>
      <c r="G715" s="6" t="s">
        <v>552</v>
      </c>
      <c r="H715" s="9" t="s">
        <v>3056</v>
      </c>
      <c r="I715" s="10" t="s">
        <v>3057</v>
      </c>
      <c r="J715" t="s">
        <v>3148</v>
      </c>
    </row>
    <row r="716" spans="1:10" x14ac:dyDescent="0.35">
      <c r="A716" s="6" t="s">
        <v>2977</v>
      </c>
      <c r="B716" s="6" t="s">
        <v>510</v>
      </c>
      <c r="C716" s="6" t="s">
        <v>533</v>
      </c>
      <c r="D716" t="s">
        <v>3049</v>
      </c>
      <c r="E716" t="s">
        <v>3111</v>
      </c>
      <c r="F716" s="6" t="s">
        <v>532</v>
      </c>
      <c r="G716" s="6" t="s">
        <v>534</v>
      </c>
      <c r="H716" s="9" t="s">
        <v>3056</v>
      </c>
      <c r="I716" s="10" t="s">
        <v>3057</v>
      </c>
      <c r="J716" t="s">
        <v>3148</v>
      </c>
    </row>
    <row r="717" spans="1:10" x14ac:dyDescent="0.35">
      <c r="A717" s="6" t="s">
        <v>2977</v>
      </c>
      <c r="B717" s="6" t="s">
        <v>510</v>
      </c>
      <c r="C717" s="6" t="s">
        <v>530</v>
      </c>
      <c r="D717" t="s">
        <v>3049</v>
      </c>
      <c r="E717" t="s">
        <v>3111</v>
      </c>
      <c r="F717" s="6" t="s">
        <v>529</v>
      </c>
      <c r="G717" s="6" t="s">
        <v>531</v>
      </c>
      <c r="H717" s="9" t="s">
        <v>3056</v>
      </c>
      <c r="I717" s="10" t="s">
        <v>3057</v>
      </c>
      <c r="J717" t="s">
        <v>3148</v>
      </c>
    </row>
    <row r="718" spans="1:10" x14ac:dyDescent="0.35">
      <c r="A718" s="6" t="s">
        <v>2977</v>
      </c>
      <c r="B718" s="6" t="s">
        <v>510</v>
      </c>
      <c r="C718" s="6" t="s">
        <v>512</v>
      </c>
      <c r="D718" t="s">
        <v>3049</v>
      </c>
      <c r="E718" t="s">
        <v>3111</v>
      </c>
      <c r="F718" s="6" t="s">
        <v>511</v>
      </c>
      <c r="G718" s="6" t="s">
        <v>513</v>
      </c>
      <c r="H718" s="9" t="s">
        <v>3056</v>
      </c>
      <c r="I718" s="10" t="s">
        <v>3057</v>
      </c>
      <c r="J718" t="s">
        <v>3148</v>
      </c>
    </row>
    <row r="719" spans="1:10" x14ac:dyDescent="0.35">
      <c r="A719" s="6" t="s">
        <v>2977</v>
      </c>
      <c r="B719" s="6" t="s">
        <v>510</v>
      </c>
      <c r="C719" s="6" t="s">
        <v>554</v>
      </c>
      <c r="D719" t="s">
        <v>3049</v>
      </c>
      <c r="E719" t="s">
        <v>3111</v>
      </c>
      <c r="F719" s="6" t="s">
        <v>553</v>
      </c>
      <c r="G719" s="6" t="s">
        <v>555</v>
      </c>
      <c r="H719" s="9" t="s">
        <v>3056</v>
      </c>
      <c r="I719" s="10" t="s">
        <v>3057</v>
      </c>
      <c r="J719" t="s">
        <v>3148</v>
      </c>
    </row>
    <row r="720" spans="1:10" x14ac:dyDescent="0.35">
      <c r="A720" s="6" t="s">
        <v>2977</v>
      </c>
      <c r="B720" s="6" t="s">
        <v>510</v>
      </c>
      <c r="C720" s="6" t="s">
        <v>542</v>
      </c>
      <c r="D720" t="s">
        <v>3049</v>
      </c>
      <c r="E720" t="s">
        <v>3111</v>
      </c>
      <c r="F720" s="6" t="s">
        <v>541</v>
      </c>
      <c r="G720" s="6" t="s">
        <v>543</v>
      </c>
      <c r="H720" s="9" t="s">
        <v>3056</v>
      </c>
      <c r="I720" s="10" t="s">
        <v>3057</v>
      </c>
      <c r="J720" t="s">
        <v>3148</v>
      </c>
    </row>
    <row r="721" spans="1:10" x14ac:dyDescent="0.35">
      <c r="A721" s="6" t="s">
        <v>2977</v>
      </c>
      <c r="B721" s="6" t="s">
        <v>510</v>
      </c>
      <c r="C721" s="6" t="s">
        <v>539</v>
      </c>
      <c r="D721" t="s">
        <v>3049</v>
      </c>
      <c r="E721" t="s">
        <v>3111</v>
      </c>
      <c r="F721" s="6" t="s">
        <v>538</v>
      </c>
      <c r="G721" s="6" t="s">
        <v>540</v>
      </c>
      <c r="H721" s="9" t="s">
        <v>3056</v>
      </c>
      <c r="I721" s="10" t="s">
        <v>3057</v>
      </c>
      <c r="J721" t="s">
        <v>3148</v>
      </c>
    </row>
    <row r="722" spans="1:10" x14ac:dyDescent="0.35">
      <c r="A722" s="6" t="s">
        <v>2977</v>
      </c>
      <c r="B722" s="6" t="s">
        <v>510</v>
      </c>
      <c r="C722" s="6" t="s">
        <v>521</v>
      </c>
      <c r="D722" t="s">
        <v>3049</v>
      </c>
      <c r="E722" t="s">
        <v>3111</v>
      </c>
      <c r="F722" s="6" t="s">
        <v>520</v>
      </c>
      <c r="G722" s="6" t="s">
        <v>522</v>
      </c>
      <c r="H722" s="9" t="s">
        <v>3056</v>
      </c>
      <c r="I722" s="10" t="s">
        <v>3057</v>
      </c>
      <c r="J722" t="s">
        <v>3148</v>
      </c>
    </row>
    <row r="723" spans="1:10" x14ac:dyDescent="0.35">
      <c r="A723" s="6" t="s">
        <v>2977</v>
      </c>
      <c r="B723" s="6" t="s">
        <v>510</v>
      </c>
      <c r="C723" s="6" t="s">
        <v>560</v>
      </c>
      <c r="D723" t="s">
        <v>3049</v>
      </c>
      <c r="E723" t="s">
        <v>3111</v>
      </c>
      <c r="F723" s="6" t="s">
        <v>559</v>
      </c>
      <c r="G723" s="6" t="s">
        <v>561</v>
      </c>
      <c r="H723" s="9" t="s">
        <v>3056</v>
      </c>
      <c r="I723" s="10" t="s">
        <v>3057</v>
      </c>
      <c r="J723" t="s">
        <v>3148</v>
      </c>
    </row>
    <row r="724" spans="1:10" x14ac:dyDescent="0.35">
      <c r="A724" s="6" t="s">
        <v>2975</v>
      </c>
      <c r="B724" s="6" t="s">
        <v>3022</v>
      </c>
      <c r="C724" s="6" t="s">
        <v>2866</v>
      </c>
      <c r="D724" t="s">
        <v>3049</v>
      </c>
      <c r="E724" t="s">
        <v>3111</v>
      </c>
      <c r="F724" s="6" t="s">
        <v>2865</v>
      </c>
      <c r="G724" s="6" t="s">
        <v>2867</v>
      </c>
      <c r="H724" s="9" t="s">
        <v>3056</v>
      </c>
      <c r="I724" s="10" t="s">
        <v>3057</v>
      </c>
      <c r="J724" t="s">
        <v>3149</v>
      </c>
    </row>
    <row r="725" spans="1:10" ht="29" x14ac:dyDescent="0.35">
      <c r="A725" s="6" t="s">
        <v>2975</v>
      </c>
      <c r="B725" s="6" t="s">
        <v>3022</v>
      </c>
      <c r="C725" s="6" t="s">
        <v>2857</v>
      </c>
      <c r="D725" t="s">
        <v>3049</v>
      </c>
      <c r="E725" t="s">
        <v>3111</v>
      </c>
      <c r="F725" s="6" t="s">
        <v>2856</v>
      </c>
      <c r="G725" s="6" t="s">
        <v>2858</v>
      </c>
      <c r="H725" s="9" t="s">
        <v>3056</v>
      </c>
      <c r="I725" s="10" t="s">
        <v>3057</v>
      </c>
      <c r="J725" t="s">
        <v>3149</v>
      </c>
    </row>
    <row r="726" spans="1:10" x14ac:dyDescent="0.35">
      <c r="A726" s="6" t="s">
        <v>2975</v>
      </c>
      <c r="B726" s="6" t="s">
        <v>3022</v>
      </c>
      <c r="C726" s="6" t="s">
        <v>2848</v>
      </c>
      <c r="D726" t="s">
        <v>3049</v>
      </c>
      <c r="E726" t="s">
        <v>3111</v>
      </c>
      <c r="F726" s="6" t="s">
        <v>2847</v>
      </c>
      <c r="G726" s="6" t="s">
        <v>2849</v>
      </c>
      <c r="H726" s="9" t="s">
        <v>3056</v>
      </c>
      <c r="I726" s="10" t="s">
        <v>3057</v>
      </c>
      <c r="J726" t="s">
        <v>3149</v>
      </c>
    </row>
    <row r="727" spans="1:10" x14ac:dyDescent="0.35">
      <c r="A727" s="6" t="s">
        <v>2975</v>
      </c>
      <c r="B727" s="6" t="s">
        <v>3022</v>
      </c>
      <c r="C727" s="6" t="s">
        <v>2845</v>
      </c>
      <c r="D727" t="s">
        <v>3049</v>
      </c>
      <c r="E727" t="s">
        <v>3111</v>
      </c>
      <c r="F727" s="6" t="s">
        <v>2844</v>
      </c>
      <c r="G727" s="6" t="s">
        <v>2846</v>
      </c>
      <c r="H727" s="9" t="s">
        <v>3056</v>
      </c>
      <c r="I727" s="10" t="s">
        <v>3057</v>
      </c>
      <c r="J727" t="s">
        <v>3149</v>
      </c>
    </row>
    <row r="728" spans="1:10" x14ac:dyDescent="0.35">
      <c r="A728" s="6" t="s">
        <v>2975</v>
      </c>
      <c r="B728" s="6" t="s">
        <v>3022</v>
      </c>
      <c r="C728" s="6" t="s">
        <v>2887</v>
      </c>
      <c r="D728" t="s">
        <v>3049</v>
      </c>
      <c r="E728" t="s">
        <v>3111</v>
      </c>
      <c r="F728" s="6" t="s">
        <v>2886</v>
      </c>
      <c r="G728" s="6" t="s">
        <v>2888</v>
      </c>
      <c r="H728" s="9" t="s">
        <v>3056</v>
      </c>
      <c r="I728" s="10" t="s">
        <v>3057</v>
      </c>
      <c r="J728" t="s">
        <v>3149</v>
      </c>
    </row>
    <row r="729" spans="1:10" x14ac:dyDescent="0.35">
      <c r="A729" s="6" t="s">
        <v>2975</v>
      </c>
      <c r="B729" s="6" t="s">
        <v>3022</v>
      </c>
      <c r="C729" s="6" t="s">
        <v>2875</v>
      </c>
      <c r="D729" t="s">
        <v>3049</v>
      </c>
      <c r="E729" t="s">
        <v>3111</v>
      </c>
      <c r="F729" s="6" t="s">
        <v>2874</v>
      </c>
      <c r="G729" s="6" t="s">
        <v>2876</v>
      </c>
      <c r="H729" s="9" t="s">
        <v>3056</v>
      </c>
      <c r="I729" s="10" t="s">
        <v>3057</v>
      </c>
      <c r="J729" t="s">
        <v>3149</v>
      </c>
    </row>
    <row r="730" spans="1:10" x14ac:dyDescent="0.35">
      <c r="A730" s="6" t="s">
        <v>2975</v>
      </c>
      <c r="B730" s="6" t="s">
        <v>3022</v>
      </c>
      <c r="C730" s="6" t="s">
        <v>2854</v>
      </c>
      <c r="D730" t="s">
        <v>3049</v>
      </c>
      <c r="E730" t="s">
        <v>3111</v>
      </c>
      <c r="F730" s="6" t="s">
        <v>2853</v>
      </c>
      <c r="G730" s="6" t="s">
        <v>2855</v>
      </c>
      <c r="H730" s="9" t="s">
        <v>3056</v>
      </c>
      <c r="I730" s="10" t="s">
        <v>3057</v>
      </c>
      <c r="J730" t="s">
        <v>3149</v>
      </c>
    </row>
    <row r="731" spans="1:10" x14ac:dyDescent="0.35">
      <c r="A731" s="6" t="s">
        <v>2975</v>
      </c>
      <c r="B731" s="6" t="s">
        <v>3022</v>
      </c>
      <c r="C731" s="6" t="s">
        <v>2893</v>
      </c>
      <c r="D731" t="s">
        <v>3049</v>
      </c>
      <c r="E731" t="s">
        <v>3111</v>
      </c>
      <c r="F731" s="6" t="s">
        <v>2892</v>
      </c>
      <c r="G731" s="6" t="s">
        <v>2894</v>
      </c>
      <c r="H731" s="9" t="s">
        <v>3056</v>
      </c>
      <c r="I731" s="10" t="s">
        <v>3057</v>
      </c>
      <c r="J731" t="s">
        <v>3149</v>
      </c>
    </row>
    <row r="732" spans="1:10" x14ac:dyDescent="0.35">
      <c r="A732" s="6" t="s">
        <v>2975</v>
      </c>
      <c r="B732" s="6" t="s">
        <v>3022</v>
      </c>
      <c r="C732" s="6" t="s">
        <v>2881</v>
      </c>
      <c r="D732" t="s">
        <v>3049</v>
      </c>
      <c r="E732" t="s">
        <v>3111</v>
      </c>
      <c r="F732" s="6" t="s">
        <v>2880</v>
      </c>
      <c r="G732" s="6" t="s">
        <v>2882</v>
      </c>
      <c r="H732" s="9" t="s">
        <v>3056</v>
      </c>
      <c r="I732" s="10" t="s">
        <v>3057</v>
      </c>
      <c r="J732" t="s">
        <v>3149</v>
      </c>
    </row>
    <row r="733" spans="1:10" x14ac:dyDescent="0.35">
      <c r="A733" s="6" t="s">
        <v>2975</v>
      </c>
      <c r="B733" s="6" t="s">
        <v>3022</v>
      </c>
      <c r="C733" s="6" t="s">
        <v>2863</v>
      </c>
      <c r="D733" t="s">
        <v>3049</v>
      </c>
      <c r="E733" t="s">
        <v>3111</v>
      </c>
      <c r="F733" s="6" t="s">
        <v>2862</v>
      </c>
      <c r="G733" s="6" t="s">
        <v>2864</v>
      </c>
      <c r="H733" s="9" t="s">
        <v>3056</v>
      </c>
      <c r="I733" s="10" t="s">
        <v>3057</v>
      </c>
      <c r="J733" t="s">
        <v>3149</v>
      </c>
    </row>
    <row r="734" spans="1:10" x14ac:dyDescent="0.35">
      <c r="A734" s="6" t="s">
        <v>2975</v>
      </c>
      <c r="B734" s="6" t="s">
        <v>3022</v>
      </c>
      <c r="C734" s="6" t="s">
        <v>2860</v>
      </c>
      <c r="D734" t="s">
        <v>3049</v>
      </c>
      <c r="E734" t="s">
        <v>3111</v>
      </c>
      <c r="F734" s="6" t="s">
        <v>2859</v>
      </c>
      <c r="G734" s="6" t="s">
        <v>2861</v>
      </c>
      <c r="H734" s="9" t="s">
        <v>3056</v>
      </c>
      <c r="I734" s="10" t="s">
        <v>3057</v>
      </c>
      <c r="J734" t="s">
        <v>3149</v>
      </c>
    </row>
    <row r="735" spans="1:10" x14ac:dyDescent="0.35">
      <c r="A735" s="6" t="s">
        <v>2975</v>
      </c>
      <c r="B735" s="6" t="s">
        <v>3022</v>
      </c>
      <c r="C735" s="6" t="s">
        <v>2884</v>
      </c>
      <c r="D735" t="s">
        <v>3049</v>
      </c>
      <c r="E735" t="s">
        <v>3111</v>
      </c>
      <c r="F735" s="6" t="s">
        <v>2883</v>
      </c>
      <c r="G735" s="6" t="s">
        <v>2885</v>
      </c>
      <c r="H735" s="9" t="s">
        <v>3056</v>
      </c>
      <c r="I735" s="10" t="s">
        <v>3057</v>
      </c>
      <c r="J735" t="s">
        <v>3149</v>
      </c>
    </row>
    <row r="736" spans="1:10" x14ac:dyDescent="0.35">
      <c r="A736" s="6" t="s">
        <v>2975</v>
      </c>
      <c r="B736" s="6" t="s">
        <v>3022</v>
      </c>
      <c r="C736" s="6" t="s">
        <v>2842</v>
      </c>
      <c r="D736" t="s">
        <v>3049</v>
      </c>
      <c r="E736" t="s">
        <v>3111</v>
      </c>
      <c r="F736" s="6" t="s">
        <v>2841</v>
      </c>
      <c r="G736" s="6" t="s">
        <v>2843</v>
      </c>
      <c r="H736" s="9" t="s">
        <v>3056</v>
      </c>
      <c r="I736" s="10" t="s">
        <v>3057</v>
      </c>
      <c r="J736" t="s">
        <v>3149</v>
      </c>
    </row>
    <row r="737" spans="1:10" x14ac:dyDescent="0.35">
      <c r="A737" s="6" t="s">
        <v>2975</v>
      </c>
      <c r="B737" s="6" t="s">
        <v>3022</v>
      </c>
      <c r="C737" s="6" t="s">
        <v>2872</v>
      </c>
      <c r="D737" t="s">
        <v>3049</v>
      </c>
      <c r="E737" t="s">
        <v>3111</v>
      </c>
      <c r="F737" s="6" t="s">
        <v>2871</v>
      </c>
      <c r="G737" s="6" t="s">
        <v>2873</v>
      </c>
      <c r="H737" s="9" t="s">
        <v>3056</v>
      </c>
      <c r="I737" s="10" t="s">
        <v>3057</v>
      </c>
      <c r="J737" t="s">
        <v>3149</v>
      </c>
    </row>
    <row r="738" spans="1:10" x14ac:dyDescent="0.35">
      <c r="A738" s="6" t="s">
        <v>2975</v>
      </c>
      <c r="B738" s="6" t="s">
        <v>3022</v>
      </c>
      <c r="C738" s="6" t="s">
        <v>2851</v>
      </c>
      <c r="D738" t="s">
        <v>3049</v>
      </c>
      <c r="E738" t="s">
        <v>3111</v>
      </c>
      <c r="F738" s="6" t="s">
        <v>2850</v>
      </c>
      <c r="G738" s="6" t="s">
        <v>2852</v>
      </c>
      <c r="H738" s="9" t="s">
        <v>3056</v>
      </c>
      <c r="I738" s="10" t="s">
        <v>3057</v>
      </c>
      <c r="J738" t="s">
        <v>3149</v>
      </c>
    </row>
    <row r="739" spans="1:10" x14ac:dyDescent="0.35">
      <c r="A739" s="6" t="s">
        <v>2975</v>
      </c>
      <c r="B739" s="6" t="s">
        <v>3022</v>
      </c>
      <c r="C739" s="6" t="s">
        <v>2869</v>
      </c>
      <c r="D739" t="s">
        <v>3049</v>
      </c>
      <c r="E739" t="s">
        <v>3111</v>
      </c>
      <c r="F739" s="6" t="s">
        <v>2868</v>
      </c>
      <c r="G739" s="6" t="s">
        <v>2870</v>
      </c>
      <c r="H739" s="9" t="s">
        <v>3056</v>
      </c>
      <c r="I739" s="10" t="s">
        <v>3057</v>
      </c>
      <c r="J739" t="s">
        <v>3149</v>
      </c>
    </row>
    <row r="740" spans="1:10" x14ac:dyDescent="0.35">
      <c r="A740" s="6" t="s">
        <v>2975</v>
      </c>
      <c r="B740" s="6" t="s">
        <v>3022</v>
      </c>
      <c r="C740" s="6" t="s">
        <v>2890</v>
      </c>
      <c r="D740" t="s">
        <v>3049</v>
      </c>
      <c r="E740" t="s">
        <v>3111</v>
      </c>
      <c r="F740" s="6" t="s">
        <v>2889</v>
      </c>
      <c r="G740" s="6" t="s">
        <v>2891</v>
      </c>
      <c r="H740" s="9" t="s">
        <v>3056</v>
      </c>
      <c r="I740" s="10" t="s">
        <v>3057</v>
      </c>
      <c r="J740" t="s">
        <v>3149</v>
      </c>
    </row>
    <row r="741" spans="1:10" x14ac:dyDescent="0.35">
      <c r="A741" s="6" t="s">
        <v>2975</v>
      </c>
      <c r="B741" s="6" t="s">
        <v>3022</v>
      </c>
      <c r="C741" s="6" t="s">
        <v>2878</v>
      </c>
      <c r="D741" t="s">
        <v>3049</v>
      </c>
      <c r="E741" t="s">
        <v>3111</v>
      </c>
      <c r="F741" s="6" t="s">
        <v>2877</v>
      </c>
      <c r="G741" s="6" t="s">
        <v>2879</v>
      </c>
      <c r="H741" s="9" t="s">
        <v>3056</v>
      </c>
      <c r="I741" s="10" t="s">
        <v>3057</v>
      </c>
      <c r="J741" t="s">
        <v>3149</v>
      </c>
    </row>
    <row r="742" spans="1:10" x14ac:dyDescent="0.35">
      <c r="A742" s="6" t="s">
        <v>2993</v>
      </c>
      <c r="B742" s="6" t="s">
        <v>3023</v>
      </c>
      <c r="C742" s="6" t="s">
        <v>2122</v>
      </c>
      <c r="D742" t="s">
        <v>3049</v>
      </c>
      <c r="E742" t="s">
        <v>3111</v>
      </c>
      <c r="F742" s="6" t="s">
        <v>2121</v>
      </c>
      <c r="G742" s="6" t="s">
        <v>2123</v>
      </c>
      <c r="H742" s="9" t="s">
        <v>3056</v>
      </c>
      <c r="I742" s="10" t="s">
        <v>3057</v>
      </c>
      <c r="J742" t="s">
        <v>3150</v>
      </c>
    </row>
    <row r="743" spans="1:10" x14ac:dyDescent="0.35">
      <c r="A743" s="6" t="s">
        <v>2993</v>
      </c>
      <c r="B743" s="6" t="s">
        <v>3023</v>
      </c>
      <c r="C743" s="6" t="s">
        <v>2029</v>
      </c>
      <c r="D743" t="s">
        <v>3049</v>
      </c>
      <c r="E743" t="s">
        <v>3111</v>
      </c>
      <c r="F743" s="6" t="s">
        <v>2028</v>
      </c>
      <c r="G743" s="6" t="s">
        <v>2030</v>
      </c>
      <c r="H743" s="9" t="s">
        <v>3056</v>
      </c>
      <c r="I743" s="10" t="s">
        <v>3057</v>
      </c>
      <c r="J743" t="s">
        <v>3150</v>
      </c>
    </row>
    <row r="744" spans="1:10" x14ac:dyDescent="0.35">
      <c r="A744" s="6" t="s">
        <v>2993</v>
      </c>
      <c r="B744" s="6" t="s">
        <v>3023</v>
      </c>
      <c r="C744" s="6" t="s">
        <v>2071</v>
      </c>
      <c r="D744" t="s">
        <v>3049</v>
      </c>
      <c r="E744" t="s">
        <v>3111</v>
      </c>
      <c r="F744" s="6" t="s">
        <v>2070</v>
      </c>
      <c r="G744" s="6" t="s">
        <v>2072</v>
      </c>
      <c r="H744" s="9" t="s">
        <v>3056</v>
      </c>
      <c r="I744" s="10" t="s">
        <v>3057</v>
      </c>
      <c r="J744" t="s">
        <v>3150</v>
      </c>
    </row>
    <row r="745" spans="1:10" x14ac:dyDescent="0.35">
      <c r="A745" s="6" t="s">
        <v>2993</v>
      </c>
      <c r="B745" s="6" t="s">
        <v>3023</v>
      </c>
      <c r="C745" s="6" t="s">
        <v>2005</v>
      </c>
      <c r="D745" t="s">
        <v>3049</v>
      </c>
      <c r="E745" t="s">
        <v>3111</v>
      </c>
      <c r="F745" s="6" t="s">
        <v>2004</v>
      </c>
      <c r="G745" s="6" t="s">
        <v>2006</v>
      </c>
      <c r="H745" s="9" t="s">
        <v>3056</v>
      </c>
      <c r="I745" s="10" t="s">
        <v>3057</v>
      </c>
      <c r="J745" t="s">
        <v>3150</v>
      </c>
    </row>
    <row r="746" spans="1:10" x14ac:dyDescent="0.35">
      <c r="A746" s="6" t="s">
        <v>2993</v>
      </c>
      <c r="B746" s="6" t="s">
        <v>3023</v>
      </c>
      <c r="C746" s="6" t="s">
        <v>2053</v>
      </c>
      <c r="D746" t="s">
        <v>3049</v>
      </c>
      <c r="E746" t="s">
        <v>3111</v>
      </c>
      <c r="F746" s="6" t="s">
        <v>2052</v>
      </c>
      <c r="G746" s="6" t="s">
        <v>2054</v>
      </c>
      <c r="H746" s="9" t="s">
        <v>3056</v>
      </c>
      <c r="I746" s="10" t="s">
        <v>3057</v>
      </c>
      <c r="J746" t="s">
        <v>3150</v>
      </c>
    </row>
    <row r="747" spans="1:10" x14ac:dyDescent="0.35">
      <c r="A747" s="6" t="s">
        <v>2993</v>
      </c>
      <c r="B747" s="6" t="s">
        <v>3023</v>
      </c>
      <c r="C747" s="6" t="s">
        <v>2101</v>
      </c>
      <c r="D747" t="s">
        <v>3049</v>
      </c>
      <c r="E747" t="s">
        <v>3111</v>
      </c>
      <c r="F747" s="6" t="s">
        <v>2100</v>
      </c>
      <c r="G747" s="6" t="s">
        <v>2102</v>
      </c>
      <c r="H747" s="9" t="s">
        <v>3056</v>
      </c>
      <c r="I747" s="10" t="s">
        <v>3057</v>
      </c>
      <c r="J747" t="s">
        <v>3150</v>
      </c>
    </row>
    <row r="748" spans="1:10" x14ac:dyDescent="0.35">
      <c r="A748" s="6" t="s">
        <v>2993</v>
      </c>
      <c r="B748" s="6" t="s">
        <v>3023</v>
      </c>
      <c r="C748" s="6" t="s">
        <v>2017</v>
      </c>
      <c r="D748" t="s">
        <v>3049</v>
      </c>
      <c r="E748" t="s">
        <v>3111</v>
      </c>
      <c r="F748" s="6" t="s">
        <v>2016</v>
      </c>
      <c r="G748" s="6" t="s">
        <v>2018</v>
      </c>
      <c r="H748" s="9" t="s">
        <v>3056</v>
      </c>
      <c r="I748" s="10" t="s">
        <v>3057</v>
      </c>
      <c r="J748" t="s">
        <v>3150</v>
      </c>
    </row>
    <row r="749" spans="1:10" x14ac:dyDescent="0.35">
      <c r="A749" s="6" t="s">
        <v>2993</v>
      </c>
      <c r="B749" s="6" t="s">
        <v>3023</v>
      </c>
      <c r="C749" s="6" t="s">
        <v>2077</v>
      </c>
      <c r="D749" t="s">
        <v>3049</v>
      </c>
      <c r="E749" t="s">
        <v>3111</v>
      </c>
      <c r="F749" s="6" t="s">
        <v>2076</v>
      </c>
      <c r="G749" s="6" t="s">
        <v>2078</v>
      </c>
      <c r="H749" s="9" t="s">
        <v>3056</v>
      </c>
      <c r="I749" s="10" t="s">
        <v>3057</v>
      </c>
      <c r="J749" t="s">
        <v>3150</v>
      </c>
    </row>
    <row r="750" spans="1:10" x14ac:dyDescent="0.35">
      <c r="A750" s="6" t="s">
        <v>2993</v>
      </c>
      <c r="B750" s="6" t="s">
        <v>3023</v>
      </c>
      <c r="C750" s="6" t="s">
        <v>2044</v>
      </c>
      <c r="D750" t="s">
        <v>3049</v>
      </c>
      <c r="E750" t="s">
        <v>3111</v>
      </c>
      <c r="F750" s="6" t="s">
        <v>2043</v>
      </c>
      <c r="G750" s="6" t="s">
        <v>2045</v>
      </c>
      <c r="H750" s="9" t="s">
        <v>3056</v>
      </c>
      <c r="I750" s="10" t="s">
        <v>3057</v>
      </c>
      <c r="J750" t="s">
        <v>3150</v>
      </c>
    </row>
    <row r="751" spans="1:10" x14ac:dyDescent="0.35">
      <c r="A751" s="6" t="s">
        <v>2993</v>
      </c>
      <c r="B751" s="6" t="s">
        <v>3023</v>
      </c>
      <c r="C751" s="6" t="s">
        <v>2084</v>
      </c>
      <c r="D751" t="s">
        <v>3049</v>
      </c>
      <c r="E751" t="s">
        <v>3111</v>
      </c>
      <c r="F751" s="6" t="s">
        <v>2083</v>
      </c>
      <c r="G751" s="6" t="s">
        <v>2085</v>
      </c>
      <c r="H751" s="9" t="s">
        <v>3056</v>
      </c>
      <c r="I751" s="10" t="s">
        <v>3057</v>
      </c>
      <c r="J751" t="s">
        <v>3150</v>
      </c>
    </row>
    <row r="752" spans="1:10" x14ac:dyDescent="0.35">
      <c r="A752" s="6" t="s">
        <v>2993</v>
      </c>
      <c r="B752" s="6" t="s">
        <v>3023</v>
      </c>
      <c r="C752" s="6" t="s">
        <v>2026</v>
      </c>
      <c r="D752" t="s">
        <v>3049</v>
      </c>
      <c r="E752" t="s">
        <v>3111</v>
      </c>
      <c r="F752" s="6" t="s">
        <v>2025</v>
      </c>
      <c r="G752" s="6" t="s">
        <v>2027</v>
      </c>
      <c r="H752" s="9" t="s">
        <v>3056</v>
      </c>
      <c r="I752" s="10" t="s">
        <v>3057</v>
      </c>
      <c r="J752" t="s">
        <v>3150</v>
      </c>
    </row>
    <row r="753" spans="1:10" x14ac:dyDescent="0.35">
      <c r="A753" s="6" t="s">
        <v>2993</v>
      </c>
      <c r="B753" s="6" t="s">
        <v>3023</v>
      </c>
      <c r="C753" s="6" t="s">
        <v>2065</v>
      </c>
      <c r="D753" t="s">
        <v>3049</v>
      </c>
      <c r="E753" t="s">
        <v>3111</v>
      </c>
      <c r="F753" s="6" t="s">
        <v>2064</v>
      </c>
      <c r="G753" s="6" t="s">
        <v>2066</v>
      </c>
      <c r="H753" s="9" t="s">
        <v>3056</v>
      </c>
      <c r="I753" s="10" t="s">
        <v>3057</v>
      </c>
      <c r="J753" t="s">
        <v>3150</v>
      </c>
    </row>
    <row r="754" spans="1:10" x14ac:dyDescent="0.35">
      <c r="A754" s="6" t="s">
        <v>2993</v>
      </c>
      <c r="B754" s="6" t="s">
        <v>3023</v>
      </c>
      <c r="C754" s="6" t="s">
        <v>2098</v>
      </c>
      <c r="D754" t="s">
        <v>3049</v>
      </c>
      <c r="E754" t="s">
        <v>3111</v>
      </c>
      <c r="F754" s="6" t="s">
        <v>2097</v>
      </c>
      <c r="G754" s="6" t="s">
        <v>2099</v>
      </c>
      <c r="H754" s="9" t="s">
        <v>3056</v>
      </c>
      <c r="I754" s="10" t="s">
        <v>3057</v>
      </c>
      <c r="J754" t="s">
        <v>3150</v>
      </c>
    </row>
    <row r="755" spans="1:10" x14ac:dyDescent="0.35">
      <c r="A755" s="6" t="s">
        <v>2993</v>
      </c>
      <c r="B755" s="6" t="s">
        <v>3023</v>
      </c>
      <c r="C755" s="6" t="s">
        <v>2116</v>
      </c>
      <c r="D755" t="s">
        <v>3049</v>
      </c>
      <c r="E755" t="s">
        <v>3111</v>
      </c>
      <c r="F755" s="6" t="s">
        <v>2115</v>
      </c>
      <c r="G755" s="6" t="s">
        <v>2117</v>
      </c>
      <c r="H755" s="9" t="s">
        <v>3056</v>
      </c>
      <c r="I755" s="10" t="s">
        <v>3057</v>
      </c>
      <c r="J755" t="s">
        <v>3150</v>
      </c>
    </row>
    <row r="756" spans="1:10" x14ac:dyDescent="0.35">
      <c r="A756" s="6" t="s">
        <v>2993</v>
      </c>
      <c r="B756" s="6" t="s">
        <v>3023</v>
      </c>
      <c r="C756" s="6" t="s">
        <v>2035</v>
      </c>
      <c r="D756" t="s">
        <v>3049</v>
      </c>
      <c r="E756" t="s">
        <v>3111</v>
      </c>
      <c r="F756" s="6" t="s">
        <v>2034</v>
      </c>
      <c r="G756" s="6" t="s">
        <v>2036</v>
      </c>
      <c r="H756" s="9" t="s">
        <v>3056</v>
      </c>
      <c r="I756" s="10" t="s">
        <v>3057</v>
      </c>
      <c r="J756" t="s">
        <v>3150</v>
      </c>
    </row>
    <row r="757" spans="1:10" x14ac:dyDescent="0.35">
      <c r="A757" s="6" t="s">
        <v>2993</v>
      </c>
      <c r="B757" s="6" t="s">
        <v>3023</v>
      </c>
      <c r="C757" s="6" t="s">
        <v>2095</v>
      </c>
      <c r="D757" t="s">
        <v>3049</v>
      </c>
      <c r="E757" t="s">
        <v>3111</v>
      </c>
      <c r="F757" s="6" t="s">
        <v>2094</v>
      </c>
      <c r="G757" s="6" t="s">
        <v>2096</v>
      </c>
      <c r="H757" s="9" t="s">
        <v>3056</v>
      </c>
      <c r="I757" s="10" t="s">
        <v>3057</v>
      </c>
      <c r="J757" t="s">
        <v>3150</v>
      </c>
    </row>
    <row r="758" spans="1:10" x14ac:dyDescent="0.35">
      <c r="A758" s="6" t="s">
        <v>2993</v>
      </c>
      <c r="B758" s="6" t="s">
        <v>3023</v>
      </c>
      <c r="C758" s="6" t="s">
        <v>2011</v>
      </c>
      <c r="D758" t="s">
        <v>3049</v>
      </c>
      <c r="E758" t="s">
        <v>3111</v>
      </c>
      <c r="F758" s="6" t="s">
        <v>2010</v>
      </c>
      <c r="G758" s="6" t="s">
        <v>2012</v>
      </c>
      <c r="H758" s="9" t="s">
        <v>3056</v>
      </c>
      <c r="I758" s="10" t="s">
        <v>3057</v>
      </c>
      <c r="J758" t="s">
        <v>3150</v>
      </c>
    </row>
    <row r="759" spans="1:10" x14ac:dyDescent="0.35">
      <c r="A759" s="6" t="s">
        <v>2993</v>
      </c>
      <c r="B759" s="6" t="s">
        <v>3023</v>
      </c>
      <c r="C759" s="6" t="s">
        <v>2104</v>
      </c>
      <c r="D759" t="s">
        <v>3049</v>
      </c>
      <c r="E759" t="s">
        <v>3111</v>
      </c>
      <c r="F759" s="6" t="s">
        <v>2103</v>
      </c>
      <c r="G759" s="6" t="s">
        <v>2105</v>
      </c>
      <c r="H759" s="9" t="s">
        <v>3056</v>
      </c>
      <c r="I759" s="10" t="s">
        <v>3057</v>
      </c>
      <c r="J759" t="s">
        <v>3150</v>
      </c>
    </row>
    <row r="760" spans="1:10" x14ac:dyDescent="0.35">
      <c r="A760" s="6" t="s">
        <v>2993</v>
      </c>
      <c r="B760" s="6" t="s">
        <v>3023</v>
      </c>
      <c r="C760" s="6" t="s">
        <v>2056</v>
      </c>
      <c r="D760" t="s">
        <v>3049</v>
      </c>
      <c r="E760" t="s">
        <v>3111</v>
      </c>
      <c r="F760" s="6" t="s">
        <v>2055</v>
      </c>
      <c r="G760" s="6" t="s">
        <v>2057</v>
      </c>
      <c r="H760" s="9" t="s">
        <v>3056</v>
      </c>
      <c r="I760" s="10" t="s">
        <v>3057</v>
      </c>
      <c r="J760" t="s">
        <v>3150</v>
      </c>
    </row>
    <row r="761" spans="1:10" x14ac:dyDescent="0.35">
      <c r="A761" s="6" t="s">
        <v>2993</v>
      </c>
      <c r="B761" s="6" t="s">
        <v>3023</v>
      </c>
      <c r="C761" s="6" t="s">
        <v>1759</v>
      </c>
      <c r="D761" t="s">
        <v>3049</v>
      </c>
      <c r="E761" t="s">
        <v>3111</v>
      </c>
      <c r="F761" s="6" t="s">
        <v>2086</v>
      </c>
      <c r="G761" s="6" t="s">
        <v>2087</v>
      </c>
      <c r="H761" s="9" t="s">
        <v>3056</v>
      </c>
      <c r="I761" s="10" t="s">
        <v>3057</v>
      </c>
      <c r="J761" t="s">
        <v>3150</v>
      </c>
    </row>
    <row r="762" spans="1:10" x14ac:dyDescent="0.35">
      <c r="A762" s="6" t="s">
        <v>2993</v>
      </c>
      <c r="B762" s="6" t="s">
        <v>3023</v>
      </c>
      <c r="C762" s="6" t="s">
        <v>2125</v>
      </c>
      <c r="D762" t="s">
        <v>3049</v>
      </c>
      <c r="E762" t="s">
        <v>3111</v>
      </c>
      <c r="F762" s="6" t="s">
        <v>2124</v>
      </c>
      <c r="G762" s="6" t="s">
        <v>2126</v>
      </c>
      <c r="H762" s="9" t="s">
        <v>3056</v>
      </c>
      <c r="I762" s="10" t="s">
        <v>3057</v>
      </c>
      <c r="J762" t="s">
        <v>3150</v>
      </c>
    </row>
    <row r="763" spans="1:10" x14ac:dyDescent="0.35">
      <c r="A763" s="6" t="s">
        <v>2993</v>
      </c>
      <c r="B763" s="6" t="s">
        <v>3023</v>
      </c>
      <c r="C763" s="6" t="s">
        <v>2062</v>
      </c>
      <c r="D763" t="s">
        <v>3049</v>
      </c>
      <c r="E763" t="s">
        <v>3111</v>
      </c>
      <c r="F763" s="6" t="s">
        <v>2061</v>
      </c>
      <c r="G763" s="6" t="s">
        <v>2063</v>
      </c>
      <c r="H763" s="9" t="s">
        <v>3056</v>
      </c>
      <c r="I763" s="10" t="s">
        <v>3057</v>
      </c>
      <c r="J763" t="s">
        <v>3150</v>
      </c>
    </row>
    <row r="764" spans="1:10" x14ac:dyDescent="0.35">
      <c r="A764" s="6" t="s">
        <v>2993</v>
      </c>
      <c r="B764" s="6" t="s">
        <v>3023</v>
      </c>
      <c r="C764" s="6" t="s">
        <v>2020</v>
      </c>
      <c r="D764" t="s">
        <v>3049</v>
      </c>
      <c r="E764" t="s">
        <v>3111</v>
      </c>
      <c r="F764" s="6" t="s">
        <v>2019</v>
      </c>
      <c r="G764" s="6" t="s">
        <v>2021</v>
      </c>
      <c r="H764" s="9" t="s">
        <v>3056</v>
      </c>
      <c r="I764" s="10" t="s">
        <v>3057</v>
      </c>
      <c r="J764" t="s">
        <v>3150</v>
      </c>
    </row>
    <row r="765" spans="1:10" x14ac:dyDescent="0.35">
      <c r="A765" s="6" t="s">
        <v>2993</v>
      </c>
      <c r="B765" s="6" t="s">
        <v>3023</v>
      </c>
      <c r="C765" s="6" t="s">
        <v>2068</v>
      </c>
      <c r="D765" t="s">
        <v>3049</v>
      </c>
      <c r="E765" t="s">
        <v>3111</v>
      </c>
      <c r="F765" s="6" t="s">
        <v>2067</v>
      </c>
      <c r="G765" s="6" t="s">
        <v>2069</v>
      </c>
      <c r="H765" s="9" t="s">
        <v>3056</v>
      </c>
      <c r="I765" s="10" t="s">
        <v>3057</v>
      </c>
      <c r="J765" t="s">
        <v>3150</v>
      </c>
    </row>
    <row r="766" spans="1:10" x14ac:dyDescent="0.35">
      <c r="A766" s="6" t="s">
        <v>2993</v>
      </c>
      <c r="B766" s="6" t="s">
        <v>3023</v>
      </c>
      <c r="C766" s="6" t="s">
        <v>2119</v>
      </c>
      <c r="D766" t="s">
        <v>3049</v>
      </c>
      <c r="E766" t="s">
        <v>3111</v>
      </c>
      <c r="F766" s="6" t="s">
        <v>2118</v>
      </c>
      <c r="G766" s="6" t="s">
        <v>2120</v>
      </c>
      <c r="H766" s="9" t="s">
        <v>3056</v>
      </c>
      <c r="I766" s="10" t="s">
        <v>3057</v>
      </c>
      <c r="J766" t="s">
        <v>3150</v>
      </c>
    </row>
    <row r="767" spans="1:10" x14ac:dyDescent="0.35">
      <c r="A767" s="6" t="s">
        <v>2993</v>
      </c>
      <c r="B767" s="6" t="s">
        <v>3023</v>
      </c>
      <c r="C767" s="6" t="s">
        <v>2059</v>
      </c>
      <c r="D767" t="s">
        <v>3049</v>
      </c>
      <c r="E767" t="s">
        <v>3111</v>
      </c>
      <c r="F767" s="6" t="s">
        <v>2058</v>
      </c>
      <c r="G767" s="6" t="s">
        <v>2060</v>
      </c>
      <c r="H767" s="9" t="s">
        <v>3056</v>
      </c>
      <c r="I767" s="10" t="s">
        <v>3057</v>
      </c>
      <c r="J767" t="s">
        <v>3150</v>
      </c>
    </row>
    <row r="768" spans="1:10" x14ac:dyDescent="0.35">
      <c r="A768" s="6" t="s">
        <v>2993</v>
      </c>
      <c r="B768" s="6" t="s">
        <v>3023</v>
      </c>
      <c r="C768" s="6" t="s">
        <v>2110</v>
      </c>
      <c r="D768" t="s">
        <v>3049</v>
      </c>
      <c r="E768" t="s">
        <v>3111</v>
      </c>
      <c r="F768" s="6" t="s">
        <v>2109</v>
      </c>
      <c r="G768" s="6" t="s">
        <v>2111</v>
      </c>
      <c r="H768" s="9" t="s">
        <v>3056</v>
      </c>
      <c r="I768" s="10" t="s">
        <v>3057</v>
      </c>
      <c r="J768" t="s">
        <v>3150</v>
      </c>
    </row>
    <row r="769" spans="1:10" x14ac:dyDescent="0.35">
      <c r="A769" s="6" t="s">
        <v>2993</v>
      </c>
      <c r="B769" s="6" t="s">
        <v>3023</v>
      </c>
      <c r="C769" s="6" t="s">
        <v>2032</v>
      </c>
      <c r="D769" t="s">
        <v>3049</v>
      </c>
      <c r="E769" t="s">
        <v>3111</v>
      </c>
      <c r="F769" s="6" t="s">
        <v>2031</v>
      </c>
      <c r="G769" s="6" t="s">
        <v>2033</v>
      </c>
      <c r="H769" s="9" t="s">
        <v>3056</v>
      </c>
      <c r="I769" s="10" t="s">
        <v>3057</v>
      </c>
      <c r="J769" t="s">
        <v>3150</v>
      </c>
    </row>
    <row r="770" spans="1:10" x14ac:dyDescent="0.35">
      <c r="A770" s="6" t="s">
        <v>2993</v>
      </c>
      <c r="B770" s="6" t="s">
        <v>3023</v>
      </c>
      <c r="C770" s="6" t="s">
        <v>2080</v>
      </c>
      <c r="D770" t="s">
        <v>3049</v>
      </c>
      <c r="E770" t="s">
        <v>3111</v>
      </c>
      <c r="F770" s="6" t="s">
        <v>2079</v>
      </c>
      <c r="G770" s="6" t="s">
        <v>2081</v>
      </c>
      <c r="H770" s="9" t="s">
        <v>3056</v>
      </c>
      <c r="I770" s="10" t="s">
        <v>3057</v>
      </c>
      <c r="J770" t="s">
        <v>3150</v>
      </c>
    </row>
    <row r="771" spans="1:10" x14ac:dyDescent="0.35">
      <c r="A771" s="6" t="s">
        <v>2993</v>
      </c>
      <c r="B771" s="6" t="s">
        <v>3023</v>
      </c>
      <c r="C771" s="6" t="s">
        <v>2113</v>
      </c>
      <c r="D771" t="s">
        <v>3049</v>
      </c>
      <c r="E771" t="s">
        <v>3111</v>
      </c>
      <c r="F771" s="6" t="s">
        <v>2112</v>
      </c>
      <c r="G771" s="6" t="s">
        <v>2114</v>
      </c>
      <c r="H771" s="9" t="s">
        <v>3056</v>
      </c>
      <c r="I771" s="10" t="s">
        <v>3057</v>
      </c>
      <c r="J771" t="s">
        <v>3150</v>
      </c>
    </row>
    <row r="772" spans="1:10" x14ac:dyDescent="0.35">
      <c r="A772" s="6" t="s">
        <v>2993</v>
      </c>
      <c r="B772" s="6" t="s">
        <v>3023</v>
      </c>
      <c r="C772" s="6" t="s">
        <v>2038</v>
      </c>
      <c r="D772" t="s">
        <v>3049</v>
      </c>
      <c r="E772" t="s">
        <v>3111</v>
      </c>
      <c r="F772" s="6" t="s">
        <v>2037</v>
      </c>
      <c r="G772" s="6" t="s">
        <v>2039</v>
      </c>
      <c r="H772" s="9" t="s">
        <v>3056</v>
      </c>
      <c r="I772" s="10" t="s">
        <v>3057</v>
      </c>
      <c r="J772" t="s">
        <v>3150</v>
      </c>
    </row>
    <row r="773" spans="1:10" x14ac:dyDescent="0.35">
      <c r="A773" s="6" t="s">
        <v>2993</v>
      </c>
      <c r="B773" s="6" t="s">
        <v>3023</v>
      </c>
      <c r="C773" s="6" t="s">
        <v>2014</v>
      </c>
      <c r="D773" t="s">
        <v>3049</v>
      </c>
      <c r="E773" t="s">
        <v>3111</v>
      </c>
      <c r="F773" s="6" t="s">
        <v>2013</v>
      </c>
      <c r="G773" s="6" t="s">
        <v>2015</v>
      </c>
      <c r="H773" s="9" t="s">
        <v>3056</v>
      </c>
      <c r="I773" s="10" t="s">
        <v>3057</v>
      </c>
      <c r="J773" t="s">
        <v>3150</v>
      </c>
    </row>
    <row r="774" spans="1:10" x14ac:dyDescent="0.35">
      <c r="A774" s="6" t="s">
        <v>2993</v>
      </c>
      <c r="B774" s="6" t="s">
        <v>3023</v>
      </c>
      <c r="C774" s="6" t="s">
        <v>2082</v>
      </c>
      <c r="D774" t="s">
        <v>3049</v>
      </c>
      <c r="E774" t="s">
        <v>3111</v>
      </c>
      <c r="F774" s="6" t="s">
        <v>1728</v>
      </c>
      <c r="G774" s="6" t="s">
        <v>1730</v>
      </c>
      <c r="H774" s="9" t="s">
        <v>3056</v>
      </c>
      <c r="I774" s="10" t="s">
        <v>3057</v>
      </c>
      <c r="J774" t="s">
        <v>3150</v>
      </c>
    </row>
    <row r="775" spans="1:10" x14ac:dyDescent="0.35">
      <c r="A775" s="6" t="s">
        <v>2993</v>
      </c>
      <c r="B775" s="6" t="s">
        <v>3023</v>
      </c>
      <c r="C775" s="6" t="s">
        <v>2008</v>
      </c>
      <c r="D775" t="s">
        <v>3049</v>
      </c>
      <c r="E775" t="s">
        <v>3111</v>
      </c>
      <c r="F775" s="6" t="s">
        <v>2007</v>
      </c>
      <c r="G775" s="6" t="s">
        <v>2009</v>
      </c>
      <c r="H775" s="9" t="s">
        <v>3056</v>
      </c>
      <c r="I775" s="10" t="s">
        <v>3057</v>
      </c>
      <c r="J775" t="s">
        <v>3150</v>
      </c>
    </row>
    <row r="776" spans="1:10" x14ac:dyDescent="0.35">
      <c r="A776" s="6" t="s">
        <v>2993</v>
      </c>
      <c r="B776" s="6" t="s">
        <v>3023</v>
      </c>
      <c r="C776" s="6" t="s">
        <v>2074</v>
      </c>
      <c r="D776" t="s">
        <v>3049</v>
      </c>
      <c r="E776" t="s">
        <v>3111</v>
      </c>
      <c r="F776" s="6" t="s">
        <v>2073</v>
      </c>
      <c r="G776" s="6" t="s">
        <v>2075</v>
      </c>
      <c r="H776" s="9" t="s">
        <v>3056</v>
      </c>
      <c r="I776" s="10" t="s">
        <v>3057</v>
      </c>
      <c r="J776" t="s">
        <v>3150</v>
      </c>
    </row>
    <row r="777" spans="1:10" x14ac:dyDescent="0.35">
      <c r="A777" s="6" t="s">
        <v>2993</v>
      </c>
      <c r="B777" s="6" t="s">
        <v>3023</v>
      </c>
      <c r="C777" s="6" t="s">
        <v>2047</v>
      </c>
      <c r="D777" t="s">
        <v>3049</v>
      </c>
      <c r="E777" t="s">
        <v>3111</v>
      </c>
      <c r="F777" s="6" t="s">
        <v>2046</v>
      </c>
      <c r="G777" s="6" t="s">
        <v>2048</v>
      </c>
      <c r="H777" s="9" t="s">
        <v>3056</v>
      </c>
      <c r="I777" s="10" t="s">
        <v>3057</v>
      </c>
      <c r="J777" t="s">
        <v>3150</v>
      </c>
    </row>
    <row r="778" spans="1:10" x14ac:dyDescent="0.35">
      <c r="A778" s="6" t="s">
        <v>2993</v>
      </c>
      <c r="B778" s="6" t="s">
        <v>3023</v>
      </c>
      <c r="C778" s="6" t="s">
        <v>2041</v>
      </c>
      <c r="D778" t="s">
        <v>3049</v>
      </c>
      <c r="E778" t="s">
        <v>3111</v>
      </c>
      <c r="F778" s="6" t="s">
        <v>2040</v>
      </c>
      <c r="G778" s="6" t="s">
        <v>2042</v>
      </c>
      <c r="H778" s="9" t="s">
        <v>3056</v>
      </c>
      <c r="I778" s="10" t="s">
        <v>3057</v>
      </c>
      <c r="J778" t="s">
        <v>3150</v>
      </c>
    </row>
    <row r="779" spans="1:10" x14ac:dyDescent="0.35">
      <c r="A779" s="6" t="s">
        <v>2993</v>
      </c>
      <c r="B779" s="6" t="s">
        <v>3023</v>
      </c>
      <c r="C779" s="6" t="s">
        <v>2092</v>
      </c>
      <c r="D779" t="s">
        <v>3049</v>
      </c>
      <c r="E779" t="s">
        <v>3111</v>
      </c>
      <c r="F779" s="6" t="s">
        <v>2091</v>
      </c>
      <c r="G779" s="6" t="s">
        <v>2093</v>
      </c>
      <c r="H779" s="9" t="s">
        <v>3056</v>
      </c>
      <c r="I779" s="10" t="s">
        <v>3057</v>
      </c>
      <c r="J779" t="s">
        <v>3150</v>
      </c>
    </row>
    <row r="780" spans="1:10" x14ac:dyDescent="0.35">
      <c r="A780" s="6" t="s">
        <v>2993</v>
      </c>
      <c r="B780" s="6" t="s">
        <v>3023</v>
      </c>
      <c r="C780" s="6" t="s">
        <v>2002</v>
      </c>
      <c r="D780" t="s">
        <v>3049</v>
      </c>
      <c r="E780" t="s">
        <v>3111</v>
      </c>
      <c r="F780" s="6" t="s">
        <v>2001</v>
      </c>
      <c r="G780" s="6" t="s">
        <v>2003</v>
      </c>
      <c r="H780" s="9" t="s">
        <v>3056</v>
      </c>
      <c r="I780" s="10" t="s">
        <v>3057</v>
      </c>
      <c r="J780" t="s">
        <v>3150</v>
      </c>
    </row>
    <row r="781" spans="1:10" x14ac:dyDescent="0.35">
      <c r="A781" s="6" t="s">
        <v>2993</v>
      </c>
      <c r="B781" s="6" t="s">
        <v>3023</v>
      </c>
      <c r="C781" s="6" t="s">
        <v>2050</v>
      </c>
      <c r="D781" t="s">
        <v>3049</v>
      </c>
      <c r="E781" t="s">
        <v>3111</v>
      </c>
      <c r="F781" s="6" t="s">
        <v>2049</v>
      </c>
      <c r="G781" s="6" t="s">
        <v>2051</v>
      </c>
      <c r="H781" s="9" t="s">
        <v>3056</v>
      </c>
      <c r="I781" s="10" t="s">
        <v>3057</v>
      </c>
      <c r="J781" t="s">
        <v>3150</v>
      </c>
    </row>
    <row r="782" spans="1:10" x14ac:dyDescent="0.35">
      <c r="A782" s="6" t="s">
        <v>2993</v>
      </c>
      <c r="B782" s="6" t="s">
        <v>3023</v>
      </c>
      <c r="C782" s="6" t="s">
        <v>2107</v>
      </c>
      <c r="D782" t="s">
        <v>3049</v>
      </c>
      <c r="E782" t="s">
        <v>3111</v>
      </c>
      <c r="F782" s="6" t="s">
        <v>2106</v>
      </c>
      <c r="G782" s="6" t="s">
        <v>2108</v>
      </c>
      <c r="H782" s="9" t="s">
        <v>3056</v>
      </c>
      <c r="I782" s="10" t="s">
        <v>3057</v>
      </c>
      <c r="J782" t="s">
        <v>3150</v>
      </c>
    </row>
    <row r="783" spans="1:10" x14ac:dyDescent="0.35">
      <c r="A783" s="6" t="s">
        <v>2993</v>
      </c>
      <c r="B783" s="6" t="s">
        <v>3023</v>
      </c>
      <c r="C783" s="6" t="s">
        <v>2023</v>
      </c>
      <c r="D783" t="s">
        <v>3049</v>
      </c>
      <c r="E783" t="s">
        <v>3111</v>
      </c>
      <c r="F783" s="6" t="s">
        <v>2022</v>
      </c>
      <c r="G783" s="6" t="s">
        <v>2024</v>
      </c>
      <c r="H783" s="9" t="s">
        <v>3056</v>
      </c>
      <c r="I783" s="10" t="s">
        <v>3057</v>
      </c>
      <c r="J783" t="s">
        <v>3150</v>
      </c>
    </row>
    <row r="784" spans="1:10" x14ac:dyDescent="0.35">
      <c r="A784" s="6" t="s">
        <v>2993</v>
      </c>
      <c r="B784" s="6" t="s">
        <v>3023</v>
      </c>
      <c r="C784" s="6" t="s">
        <v>2089</v>
      </c>
      <c r="D784" t="s">
        <v>3049</v>
      </c>
      <c r="E784" t="s">
        <v>3111</v>
      </c>
      <c r="F784" s="6" t="s">
        <v>2088</v>
      </c>
      <c r="G784" s="6" t="s">
        <v>2090</v>
      </c>
      <c r="H784" s="9" t="s">
        <v>3056</v>
      </c>
      <c r="I784" s="10" t="s">
        <v>3057</v>
      </c>
      <c r="J784" t="s">
        <v>3150</v>
      </c>
    </row>
    <row r="785" spans="1:10" x14ac:dyDescent="0.35">
      <c r="A785" s="6" t="s">
        <v>218</v>
      </c>
      <c r="B785" s="6" t="s">
        <v>218</v>
      </c>
      <c r="C785" s="6" t="s">
        <v>229</v>
      </c>
      <c r="D785" t="s">
        <v>3049</v>
      </c>
      <c r="E785" t="s">
        <v>3111</v>
      </c>
      <c r="F785" s="6" t="s">
        <v>228</v>
      </c>
      <c r="G785" s="6" t="s">
        <v>230</v>
      </c>
      <c r="H785" s="9" t="s">
        <v>3056</v>
      </c>
      <c r="I785" s="10" t="s">
        <v>3057</v>
      </c>
      <c r="J785" t="s">
        <v>3151</v>
      </c>
    </row>
    <row r="786" spans="1:10" x14ac:dyDescent="0.35">
      <c r="A786" s="6" t="s">
        <v>218</v>
      </c>
      <c r="B786" s="6" t="s">
        <v>218</v>
      </c>
      <c r="C786" s="6" t="s">
        <v>223</v>
      </c>
      <c r="D786" t="s">
        <v>3049</v>
      </c>
      <c r="E786" t="s">
        <v>3111</v>
      </c>
      <c r="F786" s="6" t="s">
        <v>222</v>
      </c>
      <c r="G786" s="6" t="s">
        <v>224</v>
      </c>
      <c r="H786" s="9" t="s">
        <v>3056</v>
      </c>
      <c r="I786" s="10" t="s">
        <v>3057</v>
      </c>
      <c r="J786" t="s">
        <v>3151</v>
      </c>
    </row>
    <row r="787" spans="1:10" x14ac:dyDescent="0.35">
      <c r="A787" s="6" t="s">
        <v>218</v>
      </c>
      <c r="B787" s="6" t="s">
        <v>218</v>
      </c>
      <c r="C787" s="6" t="s">
        <v>220</v>
      </c>
      <c r="D787" t="s">
        <v>3049</v>
      </c>
      <c r="E787" t="s">
        <v>3111</v>
      </c>
      <c r="F787" s="6" t="s">
        <v>219</v>
      </c>
      <c r="G787" s="6" t="s">
        <v>221</v>
      </c>
      <c r="H787" s="9" t="s">
        <v>3056</v>
      </c>
      <c r="I787" s="10" t="s">
        <v>3057</v>
      </c>
      <c r="J787" t="s">
        <v>3151</v>
      </c>
    </row>
    <row r="788" spans="1:10" x14ac:dyDescent="0.35">
      <c r="A788" s="6" t="s">
        <v>218</v>
      </c>
      <c r="B788" s="6" t="s">
        <v>218</v>
      </c>
      <c r="C788" s="6" t="s">
        <v>226</v>
      </c>
      <c r="D788" t="s">
        <v>3049</v>
      </c>
      <c r="E788" t="s">
        <v>3111</v>
      </c>
      <c r="F788" s="6" t="s">
        <v>225</v>
      </c>
      <c r="G788" s="6" t="s">
        <v>227</v>
      </c>
      <c r="H788" s="9" t="s">
        <v>3056</v>
      </c>
      <c r="I788" s="10" t="s">
        <v>3057</v>
      </c>
      <c r="J788" t="s">
        <v>3151</v>
      </c>
    </row>
    <row r="789" spans="1:10" x14ac:dyDescent="0.35">
      <c r="A789" s="6" t="s">
        <v>2990</v>
      </c>
      <c r="B789" s="6" t="s">
        <v>892</v>
      </c>
      <c r="C789" s="6" t="s">
        <v>912</v>
      </c>
      <c r="D789" t="s">
        <v>3049</v>
      </c>
      <c r="E789" t="s">
        <v>3111</v>
      </c>
      <c r="F789" s="6" t="s">
        <v>911</v>
      </c>
      <c r="G789" s="6" t="s">
        <v>913</v>
      </c>
      <c r="H789" s="9" t="s">
        <v>3056</v>
      </c>
      <c r="I789" s="10" t="s">
        <v>3057</v>
      </c>
      <c r="J789" t="s">
        <v>3152</v>
      </c>
    </row>
    <row r="790" spans="1:10" x14ac:dyDescent="0.35">
      <c r="A790" s="6" t="s">
        <v>2990</v>
      </c>
      <c r="B790" s="6" t="s">
        <v>892</v>
      </c>
      <c r="C790" s="6" t="s">
        <v>900</v>
      </c>
      <c r="D790" t="s">
        <v>3049</v>
      </c>
      <c r="E790" t="s">
        <v>3111</v>
      </c>
      <c r="F790" s="6" t="s">
        <v>899</v>
      </c>
      <c r="G790" s="6" t="s">
        <v>901</v>
      </c>
      <c r="H790" s="9" t="s">
        <v>3056</v>
      </c>
      <c r="I790" s="10" t="s">
        <v>3057</v>
      </c>
      <c r="J790" t="s">
        <v>3152</v>
      </c>
    </row>
    <row r="791" spans="1:10" x14ac:dyDescent="0.35">
      <c r="A791" s="6" t="s">
        <v>2990</v>
      </c>
      <c r="B791" s="6" t="s">
        <v>892</v>
      </c>
      <c r="C791" s="6" t="s">
        <v>897</v>
      </c>
      <c r="D791" t="s">
        <v>3049</v>
      </c>
      <c r="E791" t="s">
        <v>3111</v>
      </c>
      <c r="F791" s="6" t="s">
        <v>896</v>
      </c>
      <c r="G791" s="6" t="s">
        <v>898</v>
      </c>
      <c r="H791" s="9" t="s">
        <v>3056</v>
      </c>
      <c r="I791" s="10" t="s">
        <v>3057</v>
      </c>
      <c r="J791" t="s">
        <v>3152</v>
      </c>
    </row>
    <row r="792" spans="1:10" x14ac:dyDescent="0.35">
      <c r="A792" s="6" t="s">
        <v>2990</v>
      </c>
      <c r="B792" s="6" t="s">
        <v>892</v>
      </c>
      <c r="C792" s="6" t="s">
        <v>909</v>
      </c>
      <c r="D792" t="s">
        <v>3049</v>
      </c>
      <c r="E792" t="s">
        <v>3111</v>
      </c>
      <c r="F792" s="6" t="s">
        <v>908</v>
      </c>
      <c r="G792" s="6" t="s">
        <v>910</v>
      </c>
      <c r="H792" s="9" t="s">
        <v>3056</v>
      </c>
      <c r="I792" s="10" t="s">
        <v>3057</v>
      </c>
      <c r="J792" t="s">
        <v>3152</v>
      </c>
    </row>
    <row r="793" spans="1:10" x14ac:dyDescent="0.35">
      <c r="A793" s="6" t="s">
        <v>2990</v>
      </c>
      <c r="B793" s="6" t="s">
        <v>892</v>
      </c>
      <c r="C793" s="6" t="s">
        <v>894</v>
      </c>
      <c r="D793" t="s">
        <v>3049</v>
      </c>
      <c r="E793" t="s">
        <v>3111</v>
      </c>
      <c r="F793" s="6" t="s">
        <v>893</v>
      </c>
      <c r="G793" s="6" t="s">
        <v>895</v>
      </c>
      <c r="H793" s="9" t="s">
        <v>3056</v>
      </c>
      <c r="I793" s="10" t="s">
        <v>3057</v>
      </c>
      <c r="J793" t="s">
        <v>3152</v>
      </c>
    </row>
    <row r="794" spans="1:10" x14ac:dyDescent="0.35">
      <c r="A794" s="6" t="s">
        <v>2990</v>
      </c>
      <c r="B794" s="6" t="s">
        <v>892</v>
      </c>
      <c r="C794" s="6" t="s">
        <v>906</v>
      </c>
      <c r="D794" t="s">
        <v>3049</v>
      </c>
      <c r="E794" t="s">
        <v>3111</v>
      </c>
      <c r="F794" s="6" t="s">
        <v>905</v>
      </c>
      <c r="G794" s="6" t="s">
        <v>907</v>
      </c>
      <c r="H794" s="9" t="s">
        <v>3056</v>
      </c>
      <c r="I794" s="10" t="s">
        <v>3057</v>
      </c>
      <c r="J794" t="s">
        <v>3152</v>
      </c>
    </row>
    <row r="795" spans="1:10" x14ac:dyDescent="0.35">
      <c r="A795" s="6" t="s">
        <v>2990</v>
      </c>
      <c r="B795" s="6" t="s">
        <v>892</v>
      </c>
      <c r="C795" s="6" t="s">
        <v>903</v>
      </c>
      <c r="D795" t="s">
        <v>3049</v>
      </c>
      <c r="E795" t="s">
        <v>3111</v>
      </c>
      <c r="F795" s="6" t="s">
        <v>902</v>
      </c>
      <c r="G795" s="6" t="s">
        <v>904</v>
      </c>
      <c r="H795" s="9" t="s">
        <v>3056</v>
      </c>
      <c r="I795" s="10" t="s">
        <v>3057</v>
      </c>
      <c r="J795" t="s">
        <v>3152</v>
      </c>
    </row>
    <row r="796" spans="1:10" x14ac:dyDescent="0.35">
      <c r="A796" s="6" t="s">
        <v>2954</v>
      </c>
      <c r="B796" s="6" t="s">
        <v>152</v>
      </c>
      <c r="C796" s="6" t="s">
        <v>175</v>
      </c>
      <c r="D796" t="s">
        <v>3049</v>
      </c>
      <c r="E796" t="s">
        <v>3111</v>
      </c>
      <c r="F796" s="6" t="s">
        <v>174</v>
      </c>
      <c r="G796" s="6" t="s">
        <v>176</v>
      </c>
      <c r="H796" s="9" t="s">
        <v>3056</v>
      </c>
      <c r="I796" s="10" t="s">
        <v>3057</v>
      </c>
      <c r="J796" t="s">
        <v>3153</v>
      </c>
    </row>
    <row r="797" spans="1:10" x14ac:dyDescent="0.35">
      <c r="A797" s="6" t="s">
        <v>2954</v>
      </c>
      <c r="B797" s="6" t="s">
        <v>152</v>
      </c>
      <c r="C797" s="6" t="s">
        <v>160</v>
      </c>
      <c r="D797" t="s">
        <v>3049</v>
      </c>
      <c r="E797" t="s">
        <v>3111</v>
      </c>
      <c r="F797" s="6" t="s">
        <v>159</v>
      </c>
      <c r="G797" s="6" t="s">
        <v>161</v>
      </c>
      <c r="H797" s="9" t="s">
        <v>3056</v>
      </c>
      <c r="I797" s="10" t="s">
        <v>3057</v>
      </c>
      <c r="J797" t="s">
        <v>3153</v>
      </c>
    </row>
    <row r="798" spans="1:10" x14ac:dyDescent="0.35">
      <c r="A798" s="6" t="s">
        <v>2954</v>
      </c>
      <c r="B798" s="6" t="s">
        <v>152</v>
      </c>
      <c r="C798" s="6" t="s">
        <v>157</v>
      </c>
      <c r="D798" t="s">
        <v>3049</v>
      </c>
      <c r="E798" t="s">
        <v>3111</v>
      </c>
      <c r="F798" s="6" t="s">
        <v>156</v>
      </c>
      <c r="G798" s="6" t="s">
        <v>158</v>
      </c>
      <c r="H798" s="9" t="s">
        <v>3056</v>
      </c>
      <c r="I798" s="10" t="s">
        <v>3057</v>
      </c>
      <c r="J798" t="s">
        <v>3153</v>
      </c>
    </row>
    <row r="799" spans="1:10" x14ac:dyDescent="0.35">
      <c r="A799" s="6" t="s">
        <v>2954</v>
      </c>
      <c r="B799" s="6" t="s">
        <v>152</v>
      </c>
      <c r="C799" s="6" t="s">
        <v>184</v>
      </c>
      <c r="D799" t="s">
        <v>3049</v>
      </c>
      <c r="E799" t="s">
        <v>3111</v>
      </c>
      <c r="F799" s="6" t="s">
        <v>183</v>
      </c>
      <c r="G799" s="6" t="s">
        <v>185</v>
      </c>
      <c r="H799" s="9" t="s">
        <v>3056</v>
      </c>
      <c r="I799" s="10" t="s">
        <v>3057</v>
      </c>
      <c r="J799" t="s">
        <v>3153</v>
      </c>
    </row>
    <row r="800" spans="1:10" x14ac:dyDescent="0.35">
      <c r="A800" s="6" t="s">
        <v>2954</v>
      </c>
      <c r="B800" s="6" t="s">
        <v>152</v>
      </c>
      <c r="C800" s="6" t="s">
        <v>190</v>
      </c>
      <c r="D800" t="s">
        <v>3049</v>
      </c>
      <c r="E800" t="s">
        <v>3111</v>
      </c>
      <c r="F800" s="6" t="s">
        <v>189</v>
      </c>
      <c r="G800" s="6" t="s">
        <v>191</v>
      </c>
      <c r="H800" s="9" t="s">
        <v>3056</v>
      </c>
      <c r="I800" s="10" t="s">
        <v>3057</v>
      </c>
      <c r="J800" t="s">
        <v>3153</v>
      </c>
    </row>
    <row r="801" spans="1:10" x14ac:dyDescent="0.35">
      <c r="A801" s="6" t="s">
        <v>2954</v>
      </c>
      <c r="B801" s="6" t="s">
        <v>152</v>
      </c>
      <c r="C801" s="6" t="s">
        <v>181</v>
      </c>
      <c r="D801" t="s">
        <v>3049</v>
      </c>
      <c r="E801" t="s">
        <v>3111</v>
      </c>
      <c r="F801" s="6" t="s">
        <v>180</v>
      </c>
      <c r="G801" s="6" t="s">
        <v>182</v>
      </c>
      <c r="H801" s="9" t="s">
        <v>3056</v>
      </c>
      <c r="I801" s="10" t="s">
        <v>3057</v>
      </c>
      <c r="J801" t="s">
        <v>3153</v>
      </c>
    </row>
    <row r="802" spans="1:10" x14ac:dyDescent="0.35">
      <c r="A802" s="6" t="s">
        <v>2954</v>
      </c>
      <c r="B802" s="6" t="s">
        <v>152</v>
      </c>
      <c r="C802" s="6" t="s">
        <v>166</v>
      </c>
      <c r="D802" t="s">
        <v>3049</v>
      </c>
      <c r="E802" t="s">
        <v>3111</v>
      </c>
      <c r="F802" s="6" t="s">
        <v>165</v>
      </c>
      <c r="G802" s="6" t="s">
        <v>167</v>
      </c>
      <c r="H802" s="9" t="s">
        <v>3056</v>
      </c>
      <c r="I802" s="10" t="s">
        <v>3057</v>
      </c>
      <c r="J802" t="s">
        <v>3153</v>
      </c>
    </row>
    <row r="803" spans="1:10" x14ac:dyDescent="0.35">
      <c r="A803" s="6" t="s">
        <v>2954</v>
      </c>
      <c r="B803" s="6" t="s">
        <v>152</v>
      </c>
      <c r="C803" s="6" t="s">
        <v>163</v>
      </c>
      <c r="D803" t="s">
        <v>3049</v>
      </c>
      <c r="E803" t="s">
        <v>3111</v>
      </c>
      <c r="F803" s="6" t="s">
        <v>162</v>
      </c>
      <c r="G803" s="6" t="s">
        <v>164</v>
      </c>
      <c r="H803" s="9" t="s">
        <v>3056</v>
      </c>
      <c r="I803" s="10" t="s">
        <v>3057</v>
      </c>
      <c r="J803" t="s">
        <v>3153</v>
      </c>
    </row>
    <row r="804" spans="1:10" x14ac:dyDescent="0.35">
      <c r="A804" s="6" t="s">
        <v>2954</v>
      </c>
      <c r="B804" s="6" t="s">
        <v>152</v>
      </c>
      <c r="C804" s="6" t="s">
        <v>193</v>
      </c>
      <c r="D804" t="s">
        <v>3049</v>
      </c>
      <c r="E804" t="s">
        <v>3111</v>
      </c>
      <c r="F804" s="6" t="s">
        <v>192</v>
      </c>
      <c r="G804" s="6" t="s">
        <v>194</v>
      </c>
      <c r="H804" s="9" t="s">
        <v>3056</v>
      </c>
      <c r="I804" s="10" t="s">
        <v>3057</v>
      </c>
      <c r="J804" t="s">
        <v>3153</v>
      </c>
    </row>
    <row r="805" spans="1:10" x14ac:dyDescent="0.35">
      <c r="A805" s="6" t="s">
        <v>2954</v>
      </c>
      <c r="B805" s="6" t="s">
        <v>152</v>
      </c>
      <c r="C805" s="6" t="s">
        <v>172</v>
      </c>
      <c r="D805" t="s">
        <v>3049</v>
      </c>
      <c r="E805" t="s">
        <v>3111</v>
      </c>
      <c r="F805" s="6" t="s">
        <v>171</v>
      </c>
      <c r="G805" s="6" t="s">
        <v>173</v>
      </c>
      <c r="H805" s="9" t="s">
        <v>3056</v>
      </c>
      <c r="I805" s="10" t="s">
        <v>3057</v>
      </c>
      <c r="J805" t="s">
        <v>3153</v>
      </c>
    </row>
    <row r="806" spans="1:10" x14ac:dyDescent="0.35">
      <c r="A806" s="6" t="s">
        <v>2954</v>
      </c>
      <c r="B806" s="6" t="s">
        <v>152</v>
      </c>
      <c r="C806" s="6" t="s">
        <v>169</v>
      </c>
      <c r="D806" t="s">
        <v>3049</v>
      </c>
      <c r="E806" t="s">
        <v>3111</v>
      </c>
      <c r="F806" s="6" t="s">
        <v>168</v>
      </c>
      <c r="G806" s="6" t="s">
        <v>170</v>
      </c>
      <c r="H806" s="9" t="s">
        <v>3056</v>
      </c>
      <c r="I806" s="10" t="s">
        <v>3057</v>
      </c>
      <c r="J806" t="s">
        <v>3153</v>
      </c>
    </row>
    <row r="807" spans="1:10" x14ac:dyDescent="0.35">
      <c r="A807" s="6" t="s">
        <v>2954</v>
      </c>
      <c r="B807" s="6" t="s">
        <v>152</v>
      </c>
      <c r="C807" s="6" t="s">
        <v>154</v>
      </c>
      <c r="D807" t="s">
        <v>3049</v>
      </c>
      <c r="E807" t="s">
        <v>3111</v>
      </c>
      <c r="F807" s="6" t="s">
        <v>153</v>
      </c>
      <c r="G807" s="6" t="s">
        <v>155</v>
      </c>
      <c r="H807" s="9" t="s">
        <v>3056</v>
      </c>
      <c r="I807" s="10" t="s">
        <v>3057</v>
      </c>
      <c r="J807" t="s">
        <v>3153</v>
      </c>
    </row>
    <row r="808" spans="1:10" x14ac:dyDescent="0.35">
      <c r="A808" s="6" t="s">
        <v>2954</v>
      </c>
      <c r="B808" s="6" t="s">
        <v>152</v>
      </c>
      <c r="C808" s="6" t="s">
        <v>187</v>
      </c>
      <c r="D808" t="s">
        <v>3049</v>
      </c>
      <c r="E808" t="s">
        <v>3111</v>
      </c>
      <c r="F808" s="6" t="s">
        <v>186</v>
      </c>
      <c r="G808" s="6" t="s">
        <v>188</v>
      </c>
      <c r="H808" s="9" t="s">
        <v>3056</v>
      </c>
      <c r="I808" s="10" t="s">
        <v>3057</v>
      </c>
      <c r="J808" t="s">
        <v>3153</v>
      </c>
    </row>
    <row r="809" spans="1:10" x14ac:dyDescent="0.35">
      <c r="A809" s="6" t="s">
        <v>2954</v>
      </c>
      <c r="B809" s="6" t="s">
        <v>152</v>
      </c>
      <c r="C809" s="6" t="s">
        <v>178</v>
      </c>
      <c r="D809" t="s">
        <v>3049</v>
      </c>
      <c r="E809" t="s">
        <v>3111</v>
      </c>
      <c r="F809" s="6" t="s">
        <v>177</v>
      </c>
      <c r="G809" s="6" t="s">
        <v>179</v>
      </c>
      <c r="H809" s="9" t="s">
        <v>3056</v>
      </c>
      <c r="I809" s="10" t="s">
        <v>3057</v>
      </c>
      <c r="J809" t="s">
        <v>3153</v>
      </c>
    </row>
    <row r="810" spans="1:10" x14ac:dyDescent="0.35">
      <c r="A810" s="6" t="s">
        <v>2999</v>
      </c>
      <c r="B810" s="6" t="s">
        <v>1742</v>
      </c>
      <c r="C810" s="6" t="s">
        <v>2924</v>
      </c>
      <c r="D810" t="s">
        <v>3049</v>
      </c>
      <c r="E810" t="s">
        <v>3111</v>
      </c>
      <c r="F810" s="6" t="s">
        <v>2923</v>
      </c>
      <c r="G810" s="6" t="s">
        <v>2925</v>
      </c>
      <c r="H810" s="9" t="s">
        <v>3056</v>
      </c>
      <c r="I810" s="10" t="s">
        <v>3057</v>
      </c>
      <c r="J810" t="s">
        <v>3154</v>
      </c>
    </row>
    <row r="811" spans="1:10" x14ac:dyDescent="0.35">
      <c r="A811" s="6" t="s">
        <v>2999</v>
      </c>
      <c r="B811" s="6" t="s">
        <v>1742</v>
      </c>
      <c r="C811" s="6" t="s">
        <v>2918</v>
      </c>
      <c r="D811" t="s">
        <v>3049</v>
      </c>
      <c r="E811" t="s">
        <v>3111</v>
      </c>
      <c r="F811" s="6" t="s">
        <v>2917</v>
      </c>
      <c r="G811" s="6" t="s">
        <v>2919</v>
      </c>
      <c r="H811" s="9" t="s">
        <v>3056</v>
      </c>
      <c r="I811" s="10" t="s">
        <v>3057</v>
      </c>
      <c r="J811" t="s">
        <v>3154</v>
      </c>
    </row>
    <row r="812" spans="1:10" x14ac:dyDescent="0.35">
      <c r="A812" s="6" t="s">
        <v>2999</v>
      </c>
      <c r="B812" s="6" t="s">
        <v>1742</v>
      </c>
      <c r="C812" s="6" t="s">
        <v>2915</v>
      </c>
      <c r="D812" t="s">
        <v>3049</v>
      </c>
      <c r="E812" t="s">
        <v>3111</v>
      </c>
      <c r="F812" s="6" t="s">
        <v>2914</v>
      </c>
      <c r="G812" s="6" t="s">
        <v>2916</v>
      </c>
      <c r="H812" s="9" t="s">
        <v>3056</v>
      </c>
      <c r="I812" s="10" t="s">
        <v>3057</v>
      </c>
      <c r="J812" t="s">
        <v>3154</v>
      </c>
    </row>
    <row r="813" spans="1:10" x14ac:dyDescent="0.35">
      <c r="A813" s="6" t="s">
        <v>2999</v>
      </c>
      <c r="B813" s="6" t="s">
        <v>1742</v>
      </c>
      <c r="C813" s="6" t="s">
        <v>2921</v>
      </c>
      <c r="D813" t="s">
        <v>3049</v>
      </c>
      <c r="E813" t="s">
        <v>3111</v>
      </c>
      <c r="F813" s="6" t="s">
        <v>2920</v>
      </c>
      <c r="G813" s="6" t="s">
        <v>2922</v>
      </c>
      <c r="H813" s="9" t="s">
        <v>3056</v>
      </c>
      <c r="I813" s="10" t="s">
        <v>3057</v>
      </c>
      <c r="J813" t="s">
        <v>3154</v>
      </c>
    </row>
    <row r="814" spans="1:10" x14ac:dyDescent="0.35">
      <c r="A814" s="6" t="s">
        <v>2952</v>
      </c>
      <c r="B814" s="6" t="s">
        <v>92</v>
      </c>
      <c r="C814" s="6" t="s">
        <v>117</v>
      </c>
      <c r="D814" t="s">
        <v>3049</v>
      </c>
      <c r="E814" t="s">
        <v>3111</v>
      </c>
      <c r="F814" s="6" t="s">
        <v>116</v>
      </c>
      <c r="G814" s="6" t="s">
        <v>118</v>
      </c>
      <c r="H814" s="9" t="s">
        <v>3056</v>
      </c>
      <c r="I814" s="10" t="s">
        <v>3057</v>
      </c>
      <c r="J814" t="s">
        <v>3155</v>
      </c>
    </row>
    <row r="815" spans="1:10" x14ac:dyDescent="0.35">
      <c r="A815" s="6" t="s">
        <v>2952</v>
      </c>
      <c r="B815" s="6" t="s">
        <v>92</v>
      </c>
      <c r="C815" s="6" t="s">
        <v>100</v>
      </c>
      <c r="D815" t="s">
        <v>3049</v>
      </c>
      <c r="E815" t="s">
        <v>3111</v>
      </c>
      <c r="F815" s="6" t="s">
        <v>99</v>
      </c>
      <c r="G815" s="6" t="s">
        <v>101</v>
      </c>
      <c r="H815" s="9" t="s">
        <v>3056</v>
      </c>
      <c r="I815" s="10" t="s">
        <v>3057</v>
      </c>
      <c r="J815" t="s">
        <v>3155</v>
      </c>
    </row>
    <row r="816" spans="1:10" x14ac:dyDescent="0.35">
      <c r="A816" s="6" t="s">
        <v>2952</v>
      </c>
      <c r="B816" s="6" t="s">
        <v>92</v>
      </c>
      <c r="C816" s="6" t="s">
        <v>97</v>
      </c>
      <c r="D816" t="s">
        <v>3049</v>
      </c>
      <c r="E816" t="s">
        <v>3111</v>
      </c>
      <c r="F816" s="6" t="s">
        <v>96</v>
      </c>
      <c r="G816" s="6" t="s">
        <v>98</v>
      </c>
      <c r="H816" s="9" t="s">
        <v>3056</v>
      </c>
      <c r="I816" s="10" t="s">
        <v>3057</v>
      </c>
      <c r="J816" t="s">
        <v>3155</v>
      </c>
    </row>
    <row r="817" spans="1:10" x14ac:dyDescent="0.35">
      <c r="A817" s="6" t="s">
        <v>2952</v>
      </c>
      <c r="B817" s="6" t="s">
        <v>92</v>
      </c>
      <c r="C817" s="6" t="s">
        <v>144</v>
      </c>
      <c r="D817" t="s">
        <v>3049</v>
      </c>
      <c r="E817" t="s">
        <v>3111</v>
      </c>
      <c r="F817" s="6" t="s">
        <v>143</v>
      </c>
      <c r="G817" s="6" t="s">
        <v>145</v>
      </c>
      <c r="H817" s="9" t="s">
        <v>3056</v>
      </c>
      <c r="I817" s="10" t="s">
        <v>3057</v>
      </c>
      <c r="J817" t="s">
        <v>3155</v>
      </c>
    </row>
    <row r="818" spans="1:10" x14ac:dyDescent="0.35">
      <c r="A818" s="6" t="s">
        <v>2952</v>
      </c>
      <c r="B818" s="6" t="s">
        <v>92</v>
      </c>
      <c r="C818" s="6" t="s">
        <v>129</v>
      </c>
      <c r="D818" t="s">
        <v>3049</v>
      </c>
      <c r="E818" t="s">
        <v>3111</v>
      </c>
      <c r="F818" s="6" t="s">
        <v>128</v>
      </c>
      <c r="G818" s="6" t="s">
        <v>130</v>
      </c>
      <c r="H818" s="9" t="s">
        <v>3056</v>
      </c>
      <c r="I818" s="10" t="s">
        <v>3057</v>
      </c>
      <c r="J818" t="s">
        <v>3155</v>
      </c>
    </row>
    <row r="819" spans="1:10" x14ac:dyDescent="0.35">
      <c r="A819" s="6" t="s">
        <v>2952</v>
      </c>
      <c r="B819" s="6" t="s">
        <v>92</v>
      </c>
      <c r="C819" s="6" t="s">
        <v>109</v>
      </c>
      <c r="D819" t="s">
        <v>3049</v>
      </c>
      <c r="E819" t="s">
        <v>3111</v>
      </c>
      <c r="F819" s="6" t="s">
        <v>108</v>
      </c>
      <c r="G819" s="6" t="s">
        <v>110</v>
      </c>
      <c r="H819" s="9" t="s">
        <v>3056</v>
      </c>
      <c r="I819" s="10" t="s">
        <v>3057</v>
      </c>
      <c r="J819" t="s">
        <v>3155</v>
      </c>
    </row>
    <row r="820" spans="1:10" x14ac:dyDescent="0.35">
      <c r="A820" s="6" t="s">
        <v>2952</v>
      </c>
      <c r="B820" s="6" t="s">
        <v>92</v>
      </c>
      <c r="C820" s="6" t="s">
        <v>106</v>
      </c>
      <c r="D820" t="s">
        <v>3049</v>
      </c>
      <c r="E820" t="s">
        <v>3111</v>
      </c>
      <c r="F820" s="6" t="s">
        <v>105</v>
      </c>
      <c r="G820" s="6" t="s">
        <v>107</v>
      </c>
      <c r="H820" s="9" t="s">
        <v>3056</v>
      </c>
      <c r="I820" s="10" t="s">
        <v>3057</v>
      </c>
      <c r="J820" t="s">
        <v>3155</v>
      </c>
    </row>
    <row r="821" spans="1:10" x14ac:dyDescent="0.35">
      <c r="A821" s="6" t="s">
        <v>2952</v>
      </c>
      <c r="B821" s="6" t="s">
        <v>92</v>
      </c>
      <c r="C821" s="6" t="s">
        <v>150</v>
      </c>
      <c r="D821" t="s">
        <v>3049</v>
      </c>
      <c r="E821" t="s">
        <v>3111</v>
      </c>
      <c r="F821" s="6" t="s">
        <v>149</v>
      </c>
      <c r="G821" s="6" t="s">
        <v>151</v>
      </c>
      <c r="H821" s="9" t="s">
        <v>3056</v>
      </c>
      <c r="I821" s="10" t="s">
        <v>3057</v>
      </c>
      <c r="J821" t="s">
        <v>3155</v>
      </c>
    </row>
    <row r="822" spans="1:10" x14ac:dyDescent="0.35">
      <c r="A822" s="6" t="s">
        <v>2952</v>
      </c>
      <c r="B822" s="6" t="s">
        <v>92</v>
      </c>
      <c r="C822" s="6" t="s">
        <v>138</v>
      </c>
      <c r="D822" t="s">
        <v>3049</v>
      </c>
      <c r="E822" t="s">
        <v>3111</v>
      </c>
      <c r="F822" s="6" t="s">
        <v>137</v>
      </c>
      <c r="G822" s="6" t="s">
        <v>139</v>
      </c>
      <c r="H822" s="9" t="s">
        <v>3056</v>
      </c>
      <c r="I822" s="10" t="s">
        <v>3057</v>
      </c>
      <c r="J822" t="s">
        <v>3155</v>
      </c>
    </row>
    <row r="823" spans="1:10" x14ac:dyDescent="0.35">
      <c r="A823" s="6" t="s">
        <v>2952</v>
      </c>
      <c r="B823" s="6" t="s">
        <v>92</v>
      </c>
      <c r="C823" s="6" t="s">
        <v>112</v>
      </c>
      <c r="D823" t="s">
        <v>3049</v>
      </c>
      <c r="E823" t="s">
        <v>3111</v>
      </c>
      <c r="F823" s="6" t="s">
        <v>111</v>
      </c>
      <c r="G823" s="6" t="s">
        <v>113</v>
      </c>
      <c r="H823" s="9" t="s">
        <v>3056</v>
      </c>
      <c r="I823" s="10" t="s">
        <v>3057</v>
      </c>
      <c r="J823" t="s">
        <v>3155</v>
      </c>
    </row>
    <row r="824" spans="1:10" x14ac:dyDescent="0.35">
      <c r="A824" s="6" t="s">
        <v>2952</v>
      </c>
      <c r="B824" s="6" t="s">
        <v>92</v>
      </c>
      <c r="C824" s="6" t="s">
        <v>94</v>
      </c>
      <c r="D824" t="s">
        <v>3049</v>
      </c>
      <c r="E824" t="s">
        <v>3111</v>
      </c>
      <c r="F824" s="6" t="s">
        <v>93</v>
      </c>
      <c r="G824" s="6" t="s">
        <v>95</v>
      </c>
      <c r="H824" s="9" t="s">
        <v>3056</v>
      </c>
      <c r="I824" s="10" t="s">
        <v>3057</v>
      </c>
      <c r="J824" t="s">
        <v>3155</v>
      </c>
    </row>
    <row r="825" spans="1:10" x14ac:dyDescent="0.35">
      <c r="A825" s="6" t="s">
        <v>2952</v>
      </c>
      <c r="B825" s="6" t="s">
        <v>92</v>
      </c>
      <c r="C825" s="6" t="s">
        <v>120</v>
      </c>
      <c r="D825" t="s">
        <v>3049</v>
      </c>
      <c r="E825" t="s">
        <v>3111</v>
      </c>
      <c r="F825" s="6" t="s">
        <v>119</v>
      </c>
      <c r="G825" s="6" t="s">
        <v>121</v>
      </c>
      <c r="H825" s="9" t="s">
        <v>3056</v>
      </c>
      <c r="I825" s="10" t="s">
        <v>3057</v>
      </c>
      <c r="J825" t="s">
        <v>3155</v>
      </c>
    </row>
    <row r="826" spans="1:10" x14ac:dyDescent="0.35">
      <c r="A826" s="6" t="s">
        <v>2952</v>
      </c>
      <c r="B826" s="6" t="s">
        <v>92</v>
      </c>
      <c r="C826" s="6" t="s">
        <v>3024</v>
      </c>
      <c r="D826" t="s">
        <v>3049</v>
      </c>
      <c r="E826" t="s">
        <v>3111</v>
      </c>
      <c r="F826" s="6" t="s">
        <v>114</v>
      </c>
      <c r="G826" s="6" t="s">
        <v>115</v>
      </c>
      <c r="H826" s="9" t="s">
        <v>3056</v>
      </c>
      <c r="I826" s="10" t="s">
        <v>3057</v>
      </c>
      <c r="J826" t="s">
        <v>3155</v>
      </c>
    </row>
    <row r="827" spans="1:10" x14ac:dyDescent="0.35">
      <c r="A827" s="6" t="s">
        <v>2952</v>
      </c>
      <c r="B827" s="6" t="s">
        <v>92</v>
      </c>
      <c r="C827" s="6" t="s">
        <v>141</v>
      </c>
      <c r="D827" t="s">
        <v>3049</v>
      </c>
      <c r="E827" t="s">
        <v>3111</v>
      </c>
      <c r="F827" s="6" t="s">
        <v>140</v>
      </c>
      <c r="G827" s="6" t="s">
        <v>142</v>
      </c>
      <c r="H827" s="9" t="s">
        <v>3056</v>
      </c>
      <c r="I827" s="10" t="s">
        <v>3057</v>
      </c>
      <c r="J827" t="s">
        <v>3155</v>
      </c>
    </row>
    <row r="828" spans="1:10" x14ac:dyDescent="0.35">
      <c r="A828" s="6" t="s">
        <v>2952</v>
      </c>
      <c r="B828" s="6" t="s">
        <v>92</v>
      </c>
      <c r="C828" s="6" t="s">
        <v>126</v>
      </c>
      <c r="D828" t="s">
        <v>3049</v>
      </c>
      <c r="E828" t="s">
        <v>3111</v>
      </c>
      <c r="F828" s="6" t="s">
        <v>125</v>
      </c>
      <c r="G828" s="6" t="s">
        <v>127</v>
      </c>
      <c r="H828" s="9" t="s">
        <v>3056</v>
      </c>
      <c r="I828" s="10" t="s">
        <v>3057</v>
      </c>
      <c r="J828" t="s">
        <v>3155</v>
      </c>
    </row>
    <row r="829" spans="1:10" x14ac:dyDescent="0.35">
      <c r="A829" s="6" t="s">
        <v>2952</v>
      </c>
      <c r="B829" s="6" t="s">
        <v>92</v>
      </c>
      <c r="C829" s="6" t="s">
        <v>123</v>
      </c>
      <c r="D829" t="s">
        <v>3049</v>
      </c>
      <c r="E829" t="s">
        <v>3111</v>
      </c>
      <c r="F829" s="6" t="s">
        <v>122</v>
      </c>
      <c r="G829" s="6" t="s">
        <v>124</v>
      </c>
      <c r="H829" s="9" t="s">
        <v>3056</v>
      </c>
      <c r="I829" s="10" t="s">
        <v>3057</v>
      </c>
      <c r="J829" t="s">
        <v>3155</v>
      </c>
    </row>
    <row r="830" spans="1:10" x14ac:dyDescent="0.35">
      <c r="A830" s="6" t="s">
        <v>2952</v>
      </c>
      <c r="B830" s="6" t="s">
        <v>92</v>
      </c>
      <c r="C830" s="6" t="s">
        <v>103</v>
      </c>
      <c r="D830" t="s">
        <v>3049</v>
      </c>
      <c r="E830" t="s">
        <v>3111</v>
      </c>
      <c r="F830" s="6" t="s">
        <v>102</v>
      </c>
      <c r="G830" s="6" t="s">
        <v>104</v>
      </c>
      <c r="H830" s="9" t="s">
        <v>3056</v>
      </c>
      <c r="I830" s="10" t="s">
        <v>3057</v>
      </c>
      <c r="J830" t="s">
        <v>3155</v>
      </c>
    </row>
    <row r="831" spans="1:10" x14ac:dyDescent="0.35">
      <c r="A831" s="6" t="s">
        <v>2952</v>
      </c>
      <c r="B831" s="6" t="s">
        <v>92</v>
      </c>
      <c r="C831" s="6" t="s">
        <v>147</v>
      </c>
      <c r="D831" t="s">
        <v>3049</v>
      </c>
      <c r="E831" t="s">
        <v>3111</v>
      </c>
      <c r="F831" s="6" t="s">
        <v>146</v>
      </c>
      <c r="G831" s="6" t="s">
        <v>148</v>
      </c>
      <c r="H831" s="9" t="s">
        <v>3056</v>
      </c>
      <c r="I831" s="10" t="s">
        <v>3057</v>
      </c>
      <c r="J831" t="s">
        <v>3155</v>
      </c>
    </row>
    <row r="832" spans="1:10" x14ac:dyDescent="0.35">
      <c r="A832" s="6" t="s">
        <v>2952</v>
      </c>
      <c r="B832" s="6" t="s">
        <v>92</v>
      </c>
      <c r="C832" s="6" t="s">
        <v>132</v>
      </c>
      <c r="D832" t="s">
        <v>3049</v>
      </c>
      <c r="E832" t="s">
        <v>3111</v>
      </c>
      <c r="F832" s="6" t="s">
        <v>131</v>
      </c>
      <c r="G832" s="6" t="s">
        <v>133</v>
      </c>
      <c r="H832" s="9" t="s">
        <v>3056</v>
      </c>
      <c r="I832" s="10" t="s">
        <v>3057</v>
      </c>
      <c r="J832" t="s">
        <v>3155</v>
      </c>
    </row>
    <row r="833" spans="1:10" x14ac:dyDescent="0.35">
      <c r="A833" s="6" t="s">
        <v>2952</v>
      </c>
      <c r="B833" s="6" t="s">
        <v>92</v>
      </c>
      <c r="C833" s="6" t="s">
        <v>135</v>
      </c>
      <c r="D833" t="s">
        <v>3049</v>
      </c>
      <c r="E833" t="s">
        <v>3111</v>
      </c>
      <c r="F833" s="6" t="s">
        <v>134</v>
      </c>
      <c r="G833" s="6" t="s">
        <v>136</v>
      </c>
      <c r="H833" s="9" t="s">
        <v>3056</v>
      </c>
      <c r="I833" s="10" t="s">
        <v>3057</v>
      </c>
      <c r="J833" t="s">
        <v>3155</v>
      </c>
    </row>
    <row r="834" spans="1:10" x14ac:dyDescent="0.35">
      <c r="A834" s="6" t="s">
        <v>2949</v>
      </c>
      <c r="B834" s="6" t="s">
        <v>3025</v>
      </c>
      <c r="C834" s="6" t="s">
        <v>1171</v>
      </c>
      <c r="D834" t="s">
        <v>3049</v>
      </c>
      <c r="E834" t="s">
        <v>3111</v>
      </c>
      <c r="F834" s="6" t="s">
        <v>1170</v>
      </c>
      <c r="G834" s="6" t="s">
        <v>1172</v>
      </c>
      <c r="H834" s="9" t="s">
        <v>3056</v>
      </c>
      <c r="I834" s="10" t="s">
        <v>3057</v>
      </c>
      <c r="J834" t="s">
        <v>3156</v>
      </c>
    </row>
    <row r="835" spans="1:10" x14ac:dyDescent="0.35">
      <c r="A835" s="6" t="s">
        <v>2949</v>
      </c>
      <c r="B835" s="6" t="s">
        <v>3025</v>
      </c>
      <c r="C835" s="6" t="s">
        <v>1238</v>
      </c>
      <c r="D835" t="s">
        <v>3049</v>
      </c>
      <c r="E835" t="s">
        <v>3111</v>
      </c>
      <c r="F835" s="6" t="s">
        <v>1237</v>
      </c>
      <c r="G835" s="6" t="s">
        <v>1239</v>
      </c>
      <c r="H835" s="9" t="s">
        <v>3056</v>
      </c>
      <c r="I835" s="10" t="s">
        <v>3057</v>
      </c>
      <c r="J835" t="s">
        <v>3156</v>
      </c>
    </row>
    <row r="836" spans="1:10" x14ac:dyDescent="0.35">
      <c r="A836" s="6" t="s">
        <v>2949</v>
      </c>
      <c r="B836" s="6" t="s">
        <v>3025</v>
      </c>
      <c r="C836" s="6" t="s">
        <v>1209</v>
      </c>
      <c r="D836" t="s">
        <v>3049</v>
      </c>
      <c r="E836" t="s">
        <v>3111</v>
      </c>
      <c r="F836" s="6" t="s">
        <v>1208</v>
      </c>
      <c r="G836" s="6" t="s">
        <v>1210</v>
      </c>
      <c r="H836" s="9" t="s">
        <v>3056</v>
      </c>
      <c r="I836" s="10" t="s">
        <v>3057</v>
      </c>
      <c r="J836" t="s">
        <v>3156</v>
      </c>
    </row>
    <row r="837" spans="1:10" x14ac:dyDescent="0.35">
      <c r="A837" s="6" t="s">
        <v>2949</v>
      </c>
      <c r="B837" s="6" t="s">
        <v>3025</v>
      </c>
      <c r="C837" s="6" t="s">
        <v>3026</v>
      </c>
      <c r="D837" t="s">
        <v>3049</v>
      </c>
      <c r="E837" t="s">
        <v>3111</v>
      </c>
      <c r="F837" s="6" t="s">
        <v>1150</v>
      </c>
      <c r="G837" s="6" t="s">
        <v>1151</v>
      </c>
      <c r="H837" s="9" t="s">
        <v>3056</v>
      </c>
      <c r="I837" s="10" t="s">
        <v>3057</v>
      </c>
      <c r="J837" t="s">
        <v>3156</v>
      </c>
    </row>
    <row r="838" spans="1:10" x14ac:dyDescent="0.35">
      <c r="A838" s="6" t="s">
        <v>2949</v>
      </c>
      <c r="B838" s="6" t="s">
        <v>3025</v>
      </c>
      <c r="C838" s="6" t="s">
        <v>1192</v>
      </c>
      <c r="D838" t="s">
        <v>3049</v>
      </c>
      <c r="E838" t="s">
        <v>3111</v>
      </c>
      <c r="F838" s="6" t="s">
        <v>1191</v>
      </c>
      <c r="G838" s="6" t="s">
        <v>1193</v>
      </c>
      <c r="H838" s="9" t="s">
        <v>3056</v>
      </c>
      <c r="I838" s="10" t="s">
        <v>3057</v>
      </c>
      <c r="J838" t="s">
        <v>3156</v>
      </c>
    </row>
    <row r="839" spans="1:10" x14ac:dyDescent="0.35">
      <c r="A839" s="6" t="s">
        <v>2949</v>
      </c>
      <c r="B839" s="6" t="s">
        <v>3025</v>
      </c>
      <c r="C839" s="6" t="s">
        <v>1259</v>
      </c>
      <c r="D839" t="s">
        <v>3049</v>
      </c>
      <c r="E839" t="s">
        <v>3111</v>
      </c>
      <c r="F839" s="6" t="s">
        <v>1258</v>
      </c>
      <c r="G839" s="6" t="s">
        <v>1260</v>
      </c>
      <c r="H839" s="9" t="s">
        <v>3056</v>
      </c>
      <c r="I839" s="10" t="s">
        <v>3057</v>
      </c>
      <c r="J839" t="s">
        <v>3156</v>
      </c>
    </row>
    <row r="840" spans="1:10" x14ac:dyDescent="0.35">
      <c r="A840" s="6" t="s">
        <v>2949</v>
      </c>
      <c r="B840" s="6" t="s">
        <v>3025</v>
      </c>
      <c r="C840" s="6" t="s">
        <v>1186</v>
      </c>
      <c r="D840" t="s">
        <v>3049</v>
      </c>
      <c r="E840" t="s">
        <v>3111</v>
      </c>
      <c r="F840" s="6" t="s">
        <v>1185</v>
      </c>
      <c r="G840" s="6" t="s">
        <v>1187</v>
      </c>
      <c r="H840" s="9" t="s">
        <v>3056</v>
      </c>
      <c r="I840" s="10" t="s">
        <v>3057</v>
      </c>
      <c r="J840" t="s">
        <v>3156</v>
      </c>
    </row>
    <row r="841" spans="1:10" x14ac:dyDescent="0.35">
      <c r="A841" s="6" t="s">
        <v>2949</v>
      </c>
      <c r="B841" s="6" t="s">
        <v>3025</v>
      </c>
      <c r="C841" s="6" t="s">
        <v>1224</v>
      </c>
      <c r="D841" t="s">
        <v>3049</v>
      </c>
      <c r="E841" t="s">
        <v>3111</v>
      </c>
      <c r="F841" s="6" t="s">
        <v>1223</v>
      </c>
      <c r="G841" s="6" t="s">
        <v>1225</v>
      </c>
      <c r="H841" s="9" t="s">
        <v>3056</v>
      </c>
      <c r="I841" s="10" t="s">
        <v>3057</v>
      </c>
      <c r="J841" t="s">
        <v>3156</v>
      </c>
    </row>
    <row r="842" spans="1:10" x14ac:dyDescent="0.35">
      <c r="A842" s="6" t="s">
        <v>2949</v>
      </c>
      <c r="B842" s="6" t="s">
        <v>3025</v>
      </c>
      <c r="C842" s="6" t="s">
        <v>3027</v>
      </c>
      <c r="D842" t="s">
        <v>3049</v>
      </c>
      <c r="E842" t="s">
        <v>3111</v>
      </c>
      <c r="F842" s="6" t="s">
        <v>1203</v>
      </c>
      <c r="G842" s="6" t="s">
        <v>1204</v>
      </c>
      <c r="H842" s="9" t="s">
        <v>3056</v>
      </c>
      <c r="I842" s="10" t="s">
        <v>3057</v>
      </c>
      <c r="J842" t="s">
        <v>3156</v>
      </c>
    </row>
    <row r="843" spans="1:10" x14ac:dyDescent="0.35">
      <c r="A843" s="6" t="s">
        <v>2949</v>
      </c>
      <c r="B843" s="6" t="s">
        <v>3025</v>
      </c>
      <c r="C843" s="6" t="s">
        <v>1168</v>
      </c>
      <c r="D843" t="s">
        <v>3049</v>
      </c>
      <c r="E843" t="s">
        <v>3111</v>
      </c>
      <c r="F843" s="6" t="s">
        <v>1167</v>
      </c>
      <c r="G843" s="6" t="s">
        <v>1169</v>
      </c>
      <c r="H843" s="9" t="s">
        <v>3056</v>
      </c>
      <c r="I843" s="10" t="s">
        <v>3057</v>
      </c>
      <c r="J843" t="s">
        <v>3156</v>
      </c>
    </row>
    <row r="844" spans="1:10" x14ac:dyDescent="0.35">
      <c r="A844" s="6" t="s">
        <v>2949</v>
      </c>
      <c r="B844" s="6" t="s">
        <v>3025</v>
      </c>
      <c r="C844" s="6" t="s">
        <v>1250</v>
      </c>
      <c r="D844" t="s">
        <v>3049</v>
      </c>
      <c r="E844" t="s">
        <v>3111</v>
      </c>
      <c r="F844" s="6" t="s">
        <v>1249</v>
      </c>
      <c r="G844" s="6" t="s">
        <v>1251</v>
      </c>
      <c r="H844" s="9" t="s">
        <v>3056</v>
      </c>
      <c r="I844" s="10" t="s">
        <v>3057</v>
      </c>
      <c r="J844" t="s">
        <v>3156</v>
      </c>
    </row>
    <row r="845" spans="1:10" x14ac:dyDescent="0.35">
      <c r="A845" s="6" t="s">
        <v>2949</v>
      </c>
      <c r="B845" s="6" t="s">
        <v>3025</v>
      </c>
      <c r="C845" s="6" t="s">
        <v>1177</v>
      </c>
      <c r="D845" t="s">
        <v>3049</v>
      </c>
      <c r="E845" t="s">
        <v>3111</v>
      </c>
      <c r="F845" s="6" t="s">
        <v>1176</v>
      </c>
      <c r="G845" s="6" t="s">
        <v>1178</v>
      </c>
      <c r="H845" s="9" t="s">
        <v>3056</v>
      </c>
      <c r="I845" s="10" t="s">
        <v>3057</v>
      </c>
      <c r="J845" t="s">
        <v>3156</v>
      </c>
    </row>
    <row r="846" spans="1:10" x14ac:dyDescent="0.35">
      <c r="A846" s="6" t="s">
        <v>2949</v>
      </c>
      <c r="B846" s="6" t="s">
        <v>3025</v>
      </c>
      <c r="C846" s="6" t="s">
        <v>1189</v>
      </c>
      <c r="D846" t="s">
        <v>3049</v>
      </c>
      <c r="E846" t="s">
        <v>3111</v>
      </c>
      <c r="F846" s="6" t="s">
        <v>1188</v>
      </c>
      <c r="G846" s="6" t="s">
        <v>1190</v>
      </c>
      <c r="H846" s="9" t="s">
        <v>3056</v>
      </c>
      <c r="I846" s="10" t="s">
        <v>3057</v>
      </c>
      <c r="J846" t="s">
        <v>3156</v>
      </c>
    </row>
    <row r="847" spans="1:10" x14ac:dyDescent="0.35">
      <c r="A847" s="6" t="s">
        <v>2949</v>
      </c>
      <c r="B847" s="6" t="s">
        <v>3025</v>
      </c>
      <c r="C847" s="6" t="s">
        <v>1232</v>
      </c>
      <c r="D847" t="s">
        <v>3049</v>
      </c>
      <c r="E847" t="s">
        <v>3111</v>
      </c>
      <c r="F847" s="6" t="s">
        <v>1231</v>
      </c>
      <c r="G847" s="6" t="s">
        <v>1233</v>
      </c>
      <c r="H847" s="9" t="s">
        <v>3056</v>
      </c>
      <c r="I847" s="10" t="s">
        <v>3057</v>
      </c>
      <c r="J847" t="s">
        <v>3156</v>
      </c>
    </row>
    <row r="848" spans="1:10" x14ac:dyDescent="0.35">
      <c r="A848" s="6" t="s">
        <v>2949</v>
      </c>
      <c r="B848" s="6" t="s">
        <v>3025</v>
      </c>
      <c r="C848" s="6" t="s">
        <v>1156</v>
      </c>
      <c r="D848" t="s">
        <v>3049</v>
      </c>
      <c r="E848" t="s">
        <v>3111</v>
      </c>
      <c r="F848" s="6" t="s">
        <v>1155</v>
      </c>
      <c r="G848" s="6" t="s">
        <v>1157</v>
      </c>
      <c r="H848" s="9" t="s">
        <v>3056</v>
      </c>
      <c r="I848" s="10" t="s">
        <v>3057</v>
      </c>
      <c r="J848" t="s">
        <v>3156</v>
      </c>
    </row>
    <row r="849" spans="1:10" x14ac:dyDescent="0.35">
      <c r="A849" s="6" t="s">
        <v>2949</v>
      </c>
      <c r="B849" s="6" t="s">
        <v>3025</v>
      </c>
      <c r="C849" s="6" t="s">
        <v>1201</v>
      </c>
      <c r="D849" t="s">
        <v>3049</v>
      </c>
      <c r="E849" t="s">
        <v>3111</v>
      </c>
      <c r="F849" s="6" t="s">
        <v>1200</v>
      </c>
      <c r="G849" s="6" t="s">
        <v>1202</v>
      </c>
      <c r="H849" s="9" t="s">
        <v>3056</v>
      </c>
      <c r="I849" s="10" t="s">
        <v>3057</v>
      </c>
      <c r="J849" t="s">
        <v>3156</v>
      </c>
    </row>
    <row r="850" spans="1:10" x14ac:dyDescent="0.35">
      <c r="A850" s="6" t="s">
        <v>2949</v>
      </c>
      <c r="B850" s="6" t="s">
        <v>3025</v>
      </c>
      <c r="C850" s="6" t="s">
        <v>1195</v>
      </c>
      <c r="D850" t="s">
        <v>3049</v>
      </c>
      <c r="E850" t="s">
        <v>3111</v>
      </c>
      <c r="F850" s="6" t="s">
        <v>1194</v>
      </c>
      <c r="G850" s="6" t="s">
        <v>1196</v>
      </c>
      <c r="H850" s="9" t="s">
        <v>3056</v>
      </c>
      <c r="I850" s="10" t="s">
        <v>3057</v>
      </c>
      <c r="J850" t="s">
        <v>3156</v>
      </c>
    </row>
    <row r="851" spans="1:10" x14ac:dyDescent="0.35">
      <c r="A851" s="6" t="s">
        <v>2949</v>
      </c>
      <c r="B851" s="6" t="s">
        <v>3025</v>
      </c>
      <c r="C851" s="6" t="s">
        <v>1241</v>
      </c>
      <c r="D851" t="s">
        <v>3049</v>
      </c>
      <c r="E851" t="s">
        <v>3111</v>
      </c>
      <c r="F851" s="6" t="s">
        <v>1240</v>
      </c>
      <c r="G851" s="6" t="s">
        <v>1242</v>
      </c>
      <c r="H851" s="9" t="s">
        <v>3056</v>
      </c>
      <c r="I851" s="10" t="s">
        <v>3057</v>
      </c>
      <c r="J851" t="s">
        <v>3156</v>
      </c>
    </row>
    <row r="852" spans="1:10" x14ac:dyDescent="0.35">
      <c r="A852" s="6" t="s">
        <v>2949</v>
      </c>
      <c r="B852" s="6" t="s">
        <v>3025</v>
      </c>
      <c r="C852" s="6" t="s">
        <v>1183</v>
      </c>
      <c r="D852" t="s">
        <v>3049</v>
      </c>
      <c r="E852" t="s">
        <v>3111</v>
      </c>
      <c r="F852" s="6" t="s">
        <v>1182</v>
      </c>
      <c r="G852" s="6" t="s">
        <v>1184</v>
      </c>
      <c r="H852" s="9" t="s">
        <v>3056</v>
      </c>
      <c r="I852" s="10" t="s">
        <v>3057</v>
      </c>
      <c r="J852" t="s">
        <v>3156</v>
      </c>
    </row>
    <row r="853" spans="1:10" x14ac:dyDescent="0.35">
      <c r="A853" s="6" t="s">
        <v>2949</v>
      </c>
      <c r="B853" s="6" t="s">
        <v>3025</v>
      </c>
      <c r="C853" s="6" t="s">
        <v>1162</v>
      </c>
      <c r="D853" t="s">
        <v>3049</v>
      </c>
      <c r="E853" t="s">
        <v>3111</v>
      </c>
      <c r="F853" s="6" t="s">
        <v>1161</v>
      </c>
      <c r="G853" s="6" t="s">
        <v>1163</v>
      </c>
      <c r="H853" s="9" t="s">
        <v>3056</v>
      </c>
      <c r="I853" s="10" t="s">
        <v>3057</v>
      </c>
      <c r="J853" t="s">
        <v>3156</v>
      </c>
    </row>
    <row r="854" spans="1:10" x14ac:dyDescent="0.35">
      <c r="A854" s="6" t="s">
        <v>2949</v>
      </c>
      <c r="B854" s="6" t="s">
        <v>3025</v>
      </c>
      <c r="C854" s="6" t="s">
        <v>1227</v>
      </c>
      <c r="D854" t="s">
        <v>3049</v>
      </c>
      <c r="E854" t="s">
        <v>3111</v>
      </c>
      <c r="F854" s="6" t="s">
        <v>1226</v>
      </c>
      <c r="G854" s="6" t="s">
        <v>1228</v>
      </c>
      <c r="H854" s="9" t="s">
        <v>3056</v>
      </c>
      <c r="I854" s="10" t="s">
        <v>3057</v>
      </c>
      <c r="J854" t="s">
        <v>3156</v>
      </c>
    </row>
    <row r="855" spans="1:10" x14ac:dyDescent="0.35">
      <c r="A855" s="6" t="s">
        <v>2949</v>
      </c>
      <c r="B855" s="6" t="s">
        <v>3025</v>
      </c>
      <c r="C855" s="6" t="s">
        <v>1229</v>
      </c>
      <c r="D855" t="s">
        <v>3049</v>
      </c>
      <c r="E855" t="s">
        <v>3111</v>
      </c>
      <c r="F855" s="6" t="s">
        <v>0</v>
      </c>
      <c r="G855" s="6" t="s">
        <v>1230</v>
      </c>
      <c r="H855" s="9" t="s">
        <v>3056</v>
      </c>
      <c r="I855" s="10" t="s">
        <v>3057</v>
      </c>
      <c r="J855" t="s">
        <v>3156</v>
      </c>
    </row>
    <row r="856" spans="1:10" x14ac:dyDescent="0.35">
      <c r="A856" s="6" t="s">
        <v>2949</v>
      </c>
      <c r="B856" s="6" t="s">
        <v>3025</v>
      </c>
      <c r="C856" s="6" t="s">
        <v>1159</v>
      </c>
      <c r="D856" t="s">
        <v>3049</v>
      </c>
      <c r="E856" t="s">
        <v>3111</v>
      </c>
      <c r="F856" s="6" t="s">
        <v>1158</v>
      </c>
      <c r="G856" s="6" t="s">
        <v>1160</v>
      </c>
      <c r="H856" s="9" t="s">
        <v>3056</v>
      </c>
      <c r="I856" s="10" t="s">
        <v>3057</v>
      </c>
      <c r="J856" t="s">
        <v>3156</v>
      </c>
    </row>
    <row r="857" spans="1:10" x14ac:dyDescent="0.35">
      <c r="A857" s="6" t="s">
        <v>2949</v>
      </c>
      <c r="B857" s="6" t="s">
        <v>3025</v>
      </c>
      <c r="C857" s="6" t="s">
        <v>1235</v>
      </c>
      <c r="D857" t="s">
        <v>3049</v>
      </c>
      <c r="E857" t="s">
        <v>3111</v>
      </c>
      <c r="F857" s="6" t="s">
        <v>1234</v>
      </c>
      <c r="G857" s="6" t="s">
        <v>1236</v>
      </c>
      <c r="H857" s="9" t="s">
        <v>3056</v>
      </c>
      <c r="I857" s="10" t="s">
        <v>3057</v>
      </c>
      <c r="J857" t="s">
        <v>3156</v>
      </c>
    </row>
    <row r="858" spans="1:10" x14ac:dyDescent="0.35">
      <c r="A858" s="6" t="s">
        <v>2949</v>
      </c>
      <c r="B858" s="6" t="s">
        <v>3025</v>
      </c>
      <c r="C858" s="6" t="s">
        <v>1165</v>
      </c>
      <c r="D858" t="s">
        <v>3049</v>
      </c>
      <c r="E858" t="s">
        <v>3111</v>
      </c>
      <c r="F858" s="6" t="s">
        <v>1164</v>
      </c>
      <c r="G858" s="6" t="s">
        <v>1166</v>
      </c>
      <c r="H858" s="9" t="s">
        <v>3056</v>
      </c>
      <c r="I858" s="10" t="s">
        <v>3057</v>
      </c>
      <c r="J858" t="s">
        <v>3156</v>
      </c>
    </row>
    <row r="859" spans="1:10" x14ac:dyDescent="0.35">
      <c r="A859" s="6" t="s">
        <v>2949</v>
      </c>
      <c r="B859" s="6" t="s">
        <v>3025</v>
      </c>
      <c r="C859" s="6" t="s">
        <v>1256</v>
      </c>
      <c r="D859" t="s">
        <v>3049</v>
      </c>
      <c r="E859" t="s">
        <v>3111</v>
      </c>
      <c r="F859" s="6" t="s">
        <v>1255</v>
      </c>
      <c r="G859" s="6" t="s">
        <v>1257</v>
      </c>
      <c r="H859" s="9" t="s">
        <v>3056</v>
      </c>
      <c r="I859" s="10" t="s">
        <v>3057</v>
      </c>
      <c r="J859" t="s">
        <v>3156</v>
      </c>
    </row>
    <row r="860" spans="1:10" x14ac:dyDescent="0.35">
      <c r="A860" s="6" t="s">
        <v>2949</v>
      </c>
      <c r="B860" s="6" t="s">
        <v>3025</v>
      </c>
      <c r="C860" s="6" t="s">
        <v>1206</v>
      </c>
      <c r="D860" t="s">
        <v>3049</v>
      </c>
      <c r="E860" t="s">
        <v>3111</v>
      </c>
      <c r="F860" s="6" t="s">
        <v>1205</v>
      </c>
      <c r="G860" s="6" t="s">
        <v>1207</v>
      </c>
      <c r="H860" s="9" t="s">
        <v>3056</v>
      </c>
      <c r="I860" s="10" t="s">
        <v>3057</v>
      </c>
      <c r="J860" t="s">
        <v>3156</v>
      </c>
    </row>
    <row r="861" spans="1:10" x14ac:dyDescent="0.35">
      <c r="A861" s="6" t="s">
        <v>2949</v>
      </c>
      <c r="B861" s="6" t="s">
        <v>3025</v>
      </c>
      <c r="C861" s="6" t="s">
        <v>1253</v>
      </c>
      <c r="D861" t="s">
        <v>3049</v>
      </c>
      <c r="E861" t="s">
        <v>3111</v>
      </c>
      <c r="F861" s="6" t="s">
        <v>1252</v>
      </c>
      <c r="G861" s="6" t="s">
        <v>1254</v>
      </c>
      <c r="H861" s="9" t="s">
        <v>3056</v>
      </c>
      <c r="I861" s="10" t="s">
        <v>3057</v>
      </c>
      <c r="J861" t="s">
        <v>3156</v>
      </c>
    </row>
    <row r="862" spans="1:10" x14ac:dyDescent="0.35">
      <c r="A862" s="6" t="s">
        <v>2949</v>
      </c>
      <c r="B862" s="6" t="s">
        <v>3025</v>
      </c>
      <c r="C862" s="6" t="s">
        <v>1198</v>
      </c>
      <c r="D862" t="s">
        <v>3049</v>
      </c>
      <c r="E862" t="s">
        <v>3111</v>
      </c>
      <c r="F862" s="6" t="s">
        <v>1197</v>
      </c>
      <c r="G862" s="6" t="s">
        <v>1199</v>
      </c>
      <c r="H862" s="9" t="s">
        <v>3056</v>
      </c>
      <c r="I862" s="10" t="s">
        <v>3057</v>
      </c>
      <c r="J862" t="s">
        <v>3156</v>
      </c>
    </row>
    <row r="863" spans="1:10" x14ac:dyDescent="0.35">
      <c r="A863" s="6" t="s">
        <v>2949</v>
      </c>
      <c r="B863" s="6" t="s">
        <v>3025</v>
      </c>
      <c r="C863" s="6" t="s">
        <v>1215</v>
      </c>
      <c r="D863" t="s">
        <v>3049</v>
      </c>
      <c r="E863" t="s">
        <v>3111</v>
      </c>
      <c r="F863" s="6" t="s">
        <v>1214</v>
      </c>
      <c r="G863" s="6" t="s">
        <v>1216</v>
      </c>
      <c r="H863" s="9" t="s">
        <v>3056</v>
      </c>
      <c r="I863" s="10" t="s">
        <v>3057</v>
      </c>
      <c r="J863" t="s">
        <v>3156</v>
      </c>
    </row>
    <row r="864" spans="1:10" x14ac:dyDescent="0.35">
      <c r="A864" s="6" t="s">
        <v>2949</v>
      </c>
      <c r="B864" s="6" t="s">
        <v>3025</v>
      </c>
      <c r="C864" s="6" t="s">
        <v>1244</v>
      </c>
      <c r="D864" t="s">
        <v>3049</v>
      </c>
      <c r="E864" t="s">
        <v>3111</v>
      </c>
      <c r="F864" s="6" t="s">
        <v>1243</v>
      </c>
      <c r="G864" s="6" t="s">
        <v>1245</v>
      </c>
      <c r="H864" s="9" t="s">
        <v>3056</v>
      </c>
      <c r="I864" s="10" t="s">
        <v>3057</v>
      </c>
      <c r="J864" t="s">
        <v>3156</v>
      </c>
    </row>
    <row r="865" spans="1:10" x14ac:dyDescent="0.35">
      <c r="A865" s="6" t="s">
        <v>2949</v>
      </c>
      <c r="B865" s="6" t="s">
        <v>3025</v>
      </c>
      <c r="C865" s="6" t="s">
        <v>1174</v>
      </c>
      <c r="D865" t="s">
        <v>3049</v>
      </c>
      <c r="E865" t="s">
        <v>3111</v>
      </c>
      <c r="F865" s="6" t="s">
        <v>1173</v>
      </c>
      <c r="G865" s="6" t="s">
        <v>1175</v>
      </c>
      <c r="H865" s="9" t="s">
        <v>3056</v>
      </c>
      <c r="I865" s="10" t="s">
        <v>3057</v>
      </c>
      <c r="J865" t="s">
        <v>3156</v>
      </c>
    </row>
    <row r="866" spans="1:10" x14ac:dyDescent="0.35">
      <c r="A866" s="6" t="s">
        <v>2949</v>
      </c>
      <c r="B866" s="6" t="s">
        <v>3025</v>
      </c>
      <c r="C866" s="6" t="s">
        <v>1218</v>
      </c>
      <c r="D866" t="s">
        <v>3049</v>
      </c>
      <c r="E866" t="s">
        <v>3111</v>
      </c>
      <c r="F866" s="6" t="s">
        <v>1217</v>
      </c>
      <c r="G866" s="6" t="s">
        <v>1219</v>
      </c>
      <c r="H866" s="9" t="s">
        <v>3056</v>
      </c>
      <c r="I866" s="10" t="s">
        <v>3057</v>
      </c>
      <c r="J866" t="s">
        <v>3156</v>
      </c>
    </row>
    <row r="867" spans="1:10" x14ac:dyDescent="0.35">
      <c r="A867" s="6" t="s">
        <v>2949</v>
      </c>
      <c r="B867" s="6" t="s">
        <v>3025</v>
      </c>
      <c r="C867" s="6" t="s">
        <v>1247</v>
      </c>
      <c r="D867" t="s">
        <v>3049</v>
      </c>
      <c r="E867" t="s">
        <v>3111</v>
      </c>
      <c r="F867" s="6" t="s">
        <v>1246</v>
      </c>
      <c r="G867" s="6" t="s">
        <v>1248</v>
      </c>
      <c r="H867" s="9" t="s">
        <v>3056</v>
      </c>
      <c r="I867" s="10" t="s">
        <v>3057</v>
      </c>
      <c r="J867" t="s">
        <v>3156</v>
      </c>
    </row>
    <row r="868" spans="1:10" x14ac:dyDescent="0.35">
      <c r="A868" s="6" t="s">
        <v>2949</v>
      </c>
      <c r="B868" s="6" t="s">
        <v>3025</v>
      </c>
      <c r="C868" s="6" t="s">
        <v>1180</v>
      </c>
      <c r="D868" t="s">
        <v>3049</v>
      </c>
      <c r="E868" t="s">
        <v>3111</v>
      </c>
      <c r="F868" s="6" t="s">
        <v>1179</v>
      </c>
      <c r="G868" s="6" t="s">
        <v>1181</v>
      </c>
      <c r="H868" s="9" t="s">
        <v>3056</v>
      </c>
      <c r="I868" s="10" t="s">
        <v>3057</v>
      </c>
      <c r="J868" t="s">
        <v>3156</v>
      </c>
    </row>
    <row r="869" spans="1:10" x14ac:dyDescent="0.35">
      <c r="A869" s="6" t="s">
        <v>2949</v>
      </c>
      <c r="B869" s="6" t="s">
        <v>3025</v>
      </c>
      <c r="C869" s="6" t="s">
        <v>1221</v>
      </c>
      <c r="D869" t="s">
        <v>3049</v>
      </c>
      <c r="E869" t="s">
        <v>3111</v>
      </c>
      <c r="F869" s="6" t="s">
        <v>1220</v>
      </c>
      <c r="G869" s="6" t="s">
        <v>1222</v>
      </c>
      <c r="H869" s="9" t="s">
        <v>3056</v>
      </c>
      <c r="I869" s="10" t="s">
        <v>3057</v>
      </c>
      <c r="J869" t="s">
        <v>3156</v>
      </c>
    </row>
    <row r="870" spans="1:10" x14ac:dyDescent="0.35">
      <c r="A870" s="6" t="s">
        <v>2949</v>
      </c>
      <c r="B870" s="6" t="s">
        <v>3025</v>
      </c>
      <c r="C870" s="6" t="s">
        <v>1153</v>
      </c>
      <c r="D870" t="s">
        <v>3049</v>
      </c>
      <c r="E870" t="s">
        <v>3111</v>
      </c>
      <c r="F870" s="6" t="s">
        <v>1152</v>
      </c>
      <c r="G870" s="6" t="s">
        <v>1154</v>
      </c>
      <c r="H870" s="9" t="s">
        <v>3056</v>
      </c>
      <c r="I870" s="10" t="s">
        <v>3057</v>
      </c>
      <c r="J870" t="s">
        <v>3156</v>
      </c>
    </row>
    <row r="871" spans="1:10" x14ac:dyDescent="0.35">
      <c r="A871" s="6" t="s">
        <v>2949</v>
      </c>
      <c r="B871" s="6" t="s">
        <v>3025</v>
      </c>
      <c r="C871" s="6" t="s">
        <v>1212</v>
      </c>
      <c r="D871" t="s">
        <v>3049</v>
      </c>
      <c r="E871" t="s">
        <v>3111</v>
      </c>
      <c r="F871" s="6" t="s">
        <v>1211</v>
      </c>
      <c r="G871" s="6" t="s">
        <v>1213</v>
      </c>
      <c r="H871" s="9" t="s">
        <v>3056</v>
      </c>
      <c r="I871" s="10" t="s">
        <v>3057</v>
      </c>
      <c r="J871" t="s">
        <v>3156</v>
      </c>
    </row>
    <row r="872" spans="1:10" x14ac:dyDescent="0.35">
      <c r="A872" s="6" t="s">
        <v>2994</v>
      </c>
      <c r="B872" s="6" t="s">
        <v>978</v>
      </c>
      <c r="C872" s="6" t="s">
        <v>2383</v>
      </c>
      <c r="D872" t="s">
        <v>3049</v>
      </c>
      <c r="E872" t="s">
        <v>3111</v>
      </c>
      <c r="F872" s="6" t="s">
        <v>2382</v>
      </c>
      <c r="G872" s="6" t="s">
        <v>2384</v>
      </c>
      <c r="H872" s="9" t="s">
        <v>3056</v>
      </c>
      <c r="I872" s="10" t="s">
        <v>3057</v>
      </c>
      <c r="J872" t="s">
        <v>3157</v>
      </c>
    </row>
    <row r="873" spans="1:10" x14ac:dyDescent="0.35">
      <c r="A873" s="6" t="s">
        <v>2994</v>
      </c>
      <c r="B873" s="6" t="s">
        <v>978</v>
      </c>
      <c r="C873" s="6" t="s">
        <v>3028</v>
      </c>
      <c r="D873" t="s">
        <v>3049</v>
      </c>
      <c r="E873" t="s">
        <v>3111</v>
      </c>
      <c r="F873" s="6" t="s">
        <v>2368</v>
      </c>
      <c r="G873" s="6" t="s">
        <v>2369</v>
      </c>
      <c r="H873" s="9" t="s">
        <v>3056</v>
      </c>
      <c r="I873" s="10" t="s">
        <v>3057</v>
      </c>
      <c r="J873" t="s">
        <v>3157</v>
      </c>
    </row>
    <row r="874" spans="1:10" x14ac:dyDescent="0.35">
      <c r="A874" s="6" t="s">
        <v>2994</v>
      </c>
      <c r="B874" s="6" t="s">
        <v>978</v>
      </c>
      <c r="C874" s="6" t="s">
        <v>2366</v>
      </c>
      <c r="D874" t="s">
        <v>3049</v>
      </c>
      <c r="E874" t="s">
        <v>3111</v>
      </c>
      <c r="F874" s="6" t="s">
        <v>2365</v>
      </c>
      <c r="G874" s="6" t="s">
        <v>2367</v>
      </c>
      <c r="H874" s="9" t="s">
        <v>3056</v>
      </c>
      <c r="I874" s="10" t="s">
        <v>3057</v>
      </c>
      <c r="J874" t="s">
        <v>3157</v>
      </c>
    </row>
    <row r="875" spans="1:10" x14ac:dyDescent="0.35">
      <c r="A875" s="6" t="s">
        <v>2994</v>
      </c>
      <c r="B875" s="6" t="s">
        <v>978</v>
      </c>
      <c r="C875" s="6" t="s">
        <v>2380</v>
      </c>
      <c r="D875" t="s">
        <v>3049</v>
      </c>
      <c r="E875" t="s">
        <v>3111</v>
      </c>
      <c r="F875" s="6" t="s">
        <v>2379</v>
      </c>
      <c r="G875" s="6" t="s">
        <v>2381</v>
      </c>
      <c r="H875" s="9" t="s">
        <v>3056</v>
      </c>
      <c r="I875" s="10" t="s">
        <v>3057</v>
      </c>
      <c r="J875" t="s">
        <v>3157</v>
      </c>
    </row>
    <row r="876" spans="1:10" x14ac:dyDescent="0.35">
      <c r="A876" s="6" t="s">
        <v>2994</v>
      </c>
      <c r="B876" s="6" t="s">
        <v>978</v>
      </c>
      <c r="C876" s="6" t="s">
        <v>2363</v>
      </c>
      <c r="D876" t="s">
        <v>3049</v>
      </c>
      <c r="E876" t="s">
        <v>3111</v>
      </c>
      <c r="F876" s="6" t="s">
        <v>2362</v>
      </c>
      <c r="G876" s="6" t="s">
        <v>2364</v>
      </c>
      <c r="H876" s="9" t="s">
        <v>3056</v>
      </c>
      <c r="I876" s="10" t="s">
        <v>3057</v>
      </c>
      <c r="J876" t="s">
        <v>3157</v>
      </c>
    </row>
    <row r="877" spans="1:10" x14ac:dyDescent="0.35">
      <c r="A877" s="6" t="s">
        <v>2994</v>
      </c>
      <c r="B877" s="6" t="s">
        <v>978</v>
      </c>
      <c r="C877" s="6" t="s">
        <v>2377</v>
      </c>
      <c r="D877" t="s">
        <v>3049</v>
      </c>
      <c r="E877" t="s">
        <v>3111</v>
      </c>
      <c r="F877" s="6" t="s">
        <v>2376</v>
      </c>
      <c r="G877" s="6" t="s">
        <v>2378</v>
      </c>
      <c r="H877" s="9" t="s">
        <v>3056</v>
      </c>
      <c r="I877" s="10" t="s">
        <v>3057</v>
      </c>
      <c r="J877" t="s">
        <v>3157</v>
      </c>
    </row>
    <row r="878" spans="1:10" x14ac:dyDescent="0.35">
      <c r="A878" s="6" t="s">
        <v>2994</v>
      </c>
      <c r="B878" s="6" t="s">
        <v>978</v>
      </c>
      <c r="C878" s="6" t="s">
        <v>2374</v>
      </c>
      <c r="D878" t="s">
        <v>3049</v>
      </c>
      <c r="E878" t="s">
        <v>3111</v>
      </c>
      <c r="F878" s="6" t="s">
        <v>2373</v>
      </c>
      <c r="G878" s="6" t="s">
        <v>2375</v>
      </c>
      <c r="H878" s="9" t="s">
        <v>3056</v>
      </c>
      <c r="I878" s="10" t="s">
        <v>3057</v>
      </c>
      <c r="J878" t="s">
        <v>3157</v>
      </c>
    </row>
    <row r="879" spans="1:10" x14ac:dyDescent="0.35">
      <c r="A879" s="6" t="s">
        <v>2994</v>
      </c>
      <c r="B879" s="6" t="s">
        <v>978</v>
      </c>
      <c r="C879" s="6" t="s">
        <v>2386</v>
      </c>
      <c r="D879" t="s">
        <v>3049</v>
      </c>
      <c r="E879" t="s">
        <v>3111</v>
      </c>
      <c r="F879" s="6" t="s">
        <v>2385</v>
      </c>
      <c r="G879" s="6" t="s">
        <v>2387</v>
      </c>
      <c r="H879" s="9" t="s">
        <v>3056</v>
      </c>
      <c r="I879" s="10" t="s">
        <v>3057</v>
      </c>
      <c r="J879" t="s">
        <v>3157</v>
      </c>
    </row>
    <row r="880" spans="1:10" x14ac:dyDescent="0.35">
      <c r="A880" s="6" t="s">
        <v>2994</v>
      </c>
      <c r="B880" s="6" t="s">
        <v>978</v>
      </c>
      <c r="C880" s="6" t="s">
        <v>2371</v>
      </c>
      <c r="D880" t="s">
        <v>3049</v>
      </c>
      <c r="E880" t="s">
        <v>3111</v>
      </c>
      <c r="F880" s="6" t="s">
        <v>2370</v>
      </c>
      <c r="G880" s="6" t="s">
        <v>2372</v>
      </c>
      <c r="H880" s="9" t="s">
        <v>3056</v>
      </c>
      <c r="I880" s="10" t="s">
        <v>3057</v>
      </c>
      <c r="J880" t="s">
        <v>3157</v>
      </c>
    </row>
    <row r="881" spans="1:10" x14ac:dyDescent="0.35">
      <c r="A881" s="6" t="s">
        <v>2978</v>
      </c>
      <c r="B881" s="6" t="s">
        <v>565</v>
      </c>
      <c r="C881" s="6" t="s">
        <v>579</v>
      </c>
      <c r="D881" t="s">
        <v>3049</v>
      </c>
      <c r="E881" t="s">
        <v>3111</v>
      </c>
      <c r="F881" s="6" t="s">
        <v>578</v>
      </c>
      <c r="G881" s="6" t="s">
        <v>580</v>
      </c>
      <c r="H881" s="9" t="s">
        <v>3056</v>
      </c>
      <c r="I881" s="10" t="s">
        <v>3057</v>
      </c>
      <c r="J881" t="s">
        <v>3158</v>
      </c>
    </row>
    <row r="882" spans="1:10" x14ac:dyDescent="0.35">
      <c r="A882" s="6" t="s">
        <v>2978</v>
      </c>
      <c r="B882" s="6" t="s">
        <v>565</v>
      </c>
      <c r="C882" s="6" t="s">
        <v>570</v>
      </c>
      <c r="D882" t="s">
        <v>3049</v>
      </c>
      <c r="E882" t="s">
        <v>3111</v>
      </c>
      <c r="F882" s="6" t="s">
        <v>569</v>
      </c>
      <c r="G882" s="6" t="s">
        <v>571</v>
      </c>
      <c r="H882" s="9" t="s">
        <v>3056</v>
      </c>
      <c r="I882" s="10" t="s">
        <v>3057</v>
      </c>
      <c r="J882" t="s">
        <v>3158</v>
      </c>
    </row>
    <row r="883" spans="1:10" x14ac:dyDescent="0.35">
      <c r="A883" s="6" t="s">
        <v>2978</v>
      </c>
      <c r="B883" s="6" t="s">
        <v>565</v>
      </c>
      <c r="C883" s="6" t="s">
        <v>573</v>
      </c>
      <c r="D883" t="s">
        <v>3049</v>
      </c>
      <c r="E883" t="s">
        <v>3111</v>
      </c>
      <c r="F883" s="6" t="s">
        <v>572</v>
      </c>
      <c r="G883" s="6" t="s">
        <v>574</v>
      </c>
      <c r="H883" s="9" t="s">
        <v>3056</v>
      </c>
      <c r="I883" s="10" t="s">
        <v>3057</v>
      </c>
      <c r="J883" t="s">
        <v>3158</v>
      </c>
    </row>
    <row r="884" spans="1:10" x14ac:dyDescent="0.35">
      <c r="A884" s="6" t="s">
        <v>2978</v>
      </c>
      <c r="B884" s="6" t="s">
        <v>565</v>
      </c>
      <c r="C884" s="6" t="s">
        <v>576</v>
      </c>
      <c r="D884" t="s">
        <v>3049</v>
      </c>
      <c r="E884" t="s">
        <v>3111</v>
      </c>
      <c r="F884" s="6" t="s">
        <v>575</v>
      </c>
      <c r="G884" s="6" t="s">
        <v>577</v>
      </c>
      <c r="H884" s="9" t="s">
        <v>3056</v>
      </c>
      <c r="I884" s="10" t="s">
        <v>3057</v>
      </c>
      <c r="J884" t="s">
        <v>3158</v>
      </c>
    </row>
    <row r="885" spans="1:10" x14ac:dyDescent="0.35">
      <c r="A885" s="6" t="s">
        <v>2978</v>
      </c>
      <c r="B885" s="6" t="s">
        <v>565</v>
      </c>
      <c r="C885" s="6" t="s">
        <v>567</v>
      </c>
      <c r="D885" t="s">
        <v>3049</v>
      </c>
      <c r="E885" t="s">
        <v>3111</v>
      </c>
      <c r="F885" s="6" t="s">
        <v>566</v>
      </c>
      <c r="G885" s="6" t="s">
        <v>568</v>
      </c>
      <c r="H885" s="9" t="s">
        <v>3056</v>
      </c>
      <c r="I885" s="10" t="s">
        <v>3057</v>
      </c>
      <c r="J885" t="s">
        <v>3158</v>
      </c>
    </row>
    <row r="886" spans="1:10" x14ac:dyDescent="0.35">
      <c r="A886" s="6" t="s">
        <v>2959</v>
      </c>
      <c r="B886" s="6" t="s">
        <v>231</v>
      </c>
      <c r="C886" s="6" t="s">
        <v>1881</v>
      </c>
      <c r="D886" t="s">
        <v>3049</v>
      </c>
      <c r="E886" t="s">
        <v>3111</v>
      </c>
      <c r="F886" s="6" t="s">
        <v>1880</v>
      </c>
      <c r="G886" s="6" t="s">
        <v>1882</v>
      </c>
      <c r="H886" s="9" t="s">
        <v>3056</v>
      </c>
      <c r="I886" s="10" t="s">
        <v>3057</v>
      </c>
      <c r="J886" t="s">
        <v>3159</v>
      </c>
    </row>
    <row r="887" spans="1:10" x14ac:dyDescent="0.35">
      <c r="A887" s="6" t="s">
        <v>2959</v>
      </c>
      <c r="B887" s="6" t="s">
        <v>231</v>
      </c>
      <c r="C887" s="6" t="s">
        <v>1911</v>
      </c>
      <c r="D887" t="s">
        <v>3049</v>
      </c>
      <c r="E887" t="s">
        <v>3111</v>
      </c>
      <c r="F887" s="6" t="s">
        <v>1910</v>
      </c>
      <c r="G887" s="6" t="s">
        <v>1912</v>
      </c>
      <c r="H887" s="9" t="s">
        <v>3056</v>
      </c>
      <c r="I887" s="10" t="s">
        <v>3057</v>
      </c>
      <c r="J887" t="s">
        <v>3159</v>
      </c>
    </row>
    <row r="888" spans="1:10" x14ac:dyDescent="0.35">
      <c r="A888" s="6" t="s">
        <v>2959</v>
      </c>
      <c r="B888" s="6" t="s">
        <v>231</v>
      </c>
      <c r="C888" s="6" t="s">
        <v>1863</v>
      </c>
      <c r="D888" t="s">
        <v>3049</v>
      </c>
      <c r="E888" t="s">
        <v>3111</v>
      </c>
      <c r="F888" s="6" t="s">
        <v>1862</v>
      </c>
      <c r="G888" s="6" t="s">
        <v>1864</v>
      </c>
      <c r="H888" s="9" t="s">
        <v>3056</v>
      </c>
      <c r="I888" s="10" t="s">
        <v>3057</v>
      </c>
      <c r="J888" t="s">
        <v>3159</v>
      </c>
    </row>
    <row r="889" spans="1:10" x14ac:dyDescent="0.35">
      <c r="A889" s="6" t="s">
        <v>2959</v>
      </c>
      <c r="B889" s="6" t="s">
        <v>231</v>
      </c>
      <c r="C889" s="6" t="s">
        <v>1893</v>
      </c>
      <c r="D889" t="s">
        <v>3049</v>
      </c>
      <c r="E889" t="s">
        <v>3111</v>
      </c>
      <c r="F889" s="6" t="s">
        <v>1892</v>
      </c>
      <c r="G889" s="6" t="s">
        <v>1894</v>
      </c>
      <c r="H889" s="9" t="s">
        <v>3056</v>
      </c>
      <c r="I889" s="10" t="s">
        <v>3057</v>
      </c>
      <c r="J889" t="s">
        <v>3159</v>
      </c>
    </row>
    <row r="890" spans="1:10" x14ac:dyDescent="0.35">
      <c r="A890" s="6" t="s">
        <v>2959</v>
      </c>
      <c r="B890" s="6" t="s">
        <v>231</v>
      </c>
      <c r="C890" s="6" t="s">
        <v>1872</v>
      </c>
      <c r="D890" t="s">
        <v>3049</v>
      </c>
      <c r="E890" t="s">
        <v>3111</v>
      </c>
      <c r="F890" s="6" t="s">
        <v>1871</v>
      </c>
      <c r="G890" s="6" t="s">
        <v>1873</v>
      </c>
      <c r="H890" s="9" t="s">
        <v>3056</v>
      </c>
      <c r="I890" s="10" t="s">
        <v>3057</v>
      </c>
      <c r="J890" t="s">
        <v>3159</v>
      </c>
    </row>
    <row r="891" spans="1:10" x14ac:dyDescent="0.35">
      <c r="A891" s="6" t="s">
        <v>2959</v>
      </c>
      <c r="B891" s="6" t="s">
        <v>231</v>
      </c>
      <c r="C891" s="6" t="s">
        <v>1914</v>
      </c>
      <c r="D891" t="s">
        <v>3049</v>
      </c>
      <c r="E891" t="s">
        <v>3111</v>
      </c>
      <c r="F891" s="6" t="s">
        <v>1913</v>
      </c>
      <c r="G891" s="6" t="s">
        <v>1915</v>
      </c>
      <c r="H891" s="9" t="s">
        <v>3056</v>
      </c>
      <c r="I891" s="10" t="s">
        <v>3057</v>
      </c>
      <c r="J891" t="s">
        <v>3159</v>
      </c>
    </row>
    <row r="892" spans="1:10" x14ac:dyDescent="0.35">
      <c r="A892" s="6" t="s">
        <v>2959</v>
      </c>
      <c r="B892" s="6" t="s">
        <v>231</v>
      </c>
      <c r="C892" s="6" t="s">
        <v>1929</v>
      </c>
      <c r="D892" t="s">
        <v>3049</v>
      </c>
      <c r="E892" t="s">
        <v>3111</v>
      </c>
      <c r="F892" s="6" t="s">
        <v>1928</v>
      </c>
      <c r="G892" s="6" t="s">
        <v>1930</v>
      </c>
      <c r="H892" s="9" t="s">
        <v>3056</v>
      </c>
      <c r="I892" s="10" t="s">
        <v>3057</v>
      </c>
      <c r="J892" t="s">
        <v>3159</v>
      </c>
    </row>
    <row r="893" spans="1:10" x14ac:dyDescent="0.35">
      <c r="A893" s="6" t="s">
        <v>2959</v>
      </c>
      <c r="B893" s="6" t="s">
        <v>231</v>
      </c>
      <c r="C893" s="6" t="s">
        <v>1944</v>
      </c>
      <c r="D893" t="s">
        <v>3049</v>
      </c>
      <c r="E893" t="s">
        <v>3111</v>
      </c>
      <c r="F893" s="6" t="s">
        <v>1943</v>
      </c>
      <c r="G893" s="6" t="s">
        <v>1945</v>
      </c>
      <c r="H893" s="9" t="s">
        <v>3056</v>
      </c>
      <c r="I893" s="10" t="s">
        <v>3057</v>
      </c>
      <c r="J893" t="s">
        <v>3159</v>
      </c>
    </row>
    <row r="894" spans="1:10" x14ac:dyDescent="0.35">
      <c r="A894" s="6" t="s">
        <v>2959</v>
      </c>
      <c r="B894" s="6" t="s">
        <v>231</v>
      </c>
      <c r="C894" s="6" t="s">
        <v>1890</v>
      </c>
      <c r="D894" t="s">
        <v>3049</v>
      </c>
      <c r="E894" t="s">
        <v>3111</v>
      </c>
      <c r="F894" s="6" t="s">
        <v>1889</v>
      </c>
      <c r="G894" s="6" t="s">
        <v>1891</v>
      </c>
      <c r="H894" s="9" t="s">
        <v>3056</v>
      </c>
      <c r="I894" s="10" t="s">
        <v>3057</v>
      </c>
      <c r="J894" t="s">
        <v>3159</v>
      </c>
    </row>
    <row r="895" spans="1:10" x14ac:dyDescent="0.35">
      <c r="A895" s="6" t="s">
        <v>2959</v>
      </c>
      <c r="B895" s="6" t="s">
        <v>231</v>
      </c>
      <c r="C895" s="6" t="s">
        <v>1917</v>
      </c>
      <c r="D895" t="s">
        <v>3049</v>
      </c>
      <c r="E895" t="s">
        <v>3111</v>
      </c>
      <c r="F895" s="6" t="s">
        <v>1916</v>
      </c>
      <c r="G895" s="6" t="s">
        <v>1918</v>
      </c>
      <c r="H895" s="9" t="s">
        <v>3056</v>
      </c>
      <c r="I895" s="10" t="s">
        <v>3057</v>
      </c>
      <c r="J895" t="s">
        <v>3159</v>
      </c>
    </row>
    <row r="896" spans="1:10" x14ac:dyDescent="0.35">
      <c r="A896" s="6" t="s">
        <v>2959</v>
      </c>
      <c r="B896" s="6" t="s">
        <v>231</v>
      </c>
      <c r="C896" s="6" t="s">
        <v>1878</v>
      </c>
      <c r="D896" t="s">
        <v>3049</v>
      </c>
      <c r="E896" t="s">
        <v>3111</v>
      </c>
      <c r="F896" s="6" t="s">
        <v>1877</v>
      </c>
      <c r="G896" s="6" t="s">
        <v>1879</v>
      </c>
      <c r="H896" s="9" t="s">
        <v>3056</v>
      </c>
      <c r="I896" s="10" t="s">
        <v>3057</v>
      </c>
      <c r="J896" t="s">
        <v>3159</v>
      </c>
    </row>
    <row r="897" spans="1:10" x14ac:dyDescent="0.35">
      <c r="A897" s="6" t="s">
        <v>2959</v>
      </c>
      <c r="B897" s="6" t="s">
        <v>231</v>
      </c>
      <c r="C897" s="6" t="s">
        <v>1938</v>
      </c>
      <c r="D897" t="s">
        <v>3049</v>
      </c>
      <c r="E897" t="s">
        <v>3111</v>
      </c>
      <c r="F897" s="6" t="s">
        <v>1937</v>
      </c>
      <c r="G897" s="6" t="s">
        <v>1939</v>
      </c>
      <c r="H897" s="9" t="s">
        <v>3056</v>
      </c>
      <c r="I897" s="10" t="s">
        <v>3057</v>
      </c>
      <c r="J897" t="s">
        <v>3159</v>
      </c>
    </row>
    <row r="898" spans="1:10" x14ac:dyDescent="0.35">
      <c r="A898" s="6" t="s">
        <v>2959</v>
      </c>
      <c r="B898" s="6" t="s">
        <v>231</v>
      </c>
      <c r="C898" s="6" t="s">
        <v>1884</v>
      </c>
      <c r="D898" t="s">
        <v>3049</v>
      </c>
      <c r="E898" t="s">
        <v>3111</v>
      </c>
      <c r="F898" s="6" t="s">
        <v>1883</v>
      </c>
      <c r="G898" s="6" t="s">
        <v>1885</v>
      </c>
      <c r="H898" s="9" t="s">
        <v>3056</v>
      </c>
      <c r="I898" s="10" t="s">
        <v>3057</v>
      </c>
      <c r="J898" t="s">
        <v>3159</v>
      </c>
    </row>
    <row r="899" spans="1:10" x14ac:dyDescent="0.35">
      <c r="A899" s="6" t="s">
        <v>2959</v>
      </c>
      <c r="B899" s="6" t="s">
        <v>231</v>
      </c>
      <c r="C899" s="6" t="s">
        <v>1923</v>
      </c>
      <c r="D899" t="s">
        <v>3049</v>
      </c>
      <c r="E899" t="s">
        <v>3111</v>
      </c>
      <c r="F899" s="6" t="s">
        <v>1922</v>
      </c>
      <c r="G899" s="6" t="s">
        <v>1924</v>
      </c>
      <c r="H899" s="9" t="s">
        <v>3056</v>
      </c>
      <c r="I899" s="10" t="s">
        <v>3057</v>
      </c>
      <c r="J899" t="s">
        <v>3159</v>
      </c>
    </row>
    <row r="900" spans="1:10" x14ac:dyDescent="0.35">
      <c r="A900" s="6" t="s">
        <v>2959</v>
      </c>
      <c r="B900" s="6" t="s">
        <v>231</v>
      </c>
      <c r="C900" s="6" t="s">
        <v>1866</v>
      </c>
      <c r="D900" t="s">
        <v>3049</v>
      </c>
      <c r="E900" t="s">
        <v>3111</v>
      </c>
      <c r="F900" s="6" t="s">
        <v>1865</v>
      </c>
      <c r="G900" s="6" t="s">
        <v>1867</v>
      </c>
      <c r="H900" s="9" t="s">
        <v>3056</v>
      </c>
      <c r="I900" s="10" t="s">
        <v>3057</v>
      </c>
      <c r="J900" t="s">
        <v>3159</v>
      </c>
    </row>
    <row r="901" spans="1:10" x14ac:dyDescent="0.35">
      <c r="A901" s="6" t="s">
        <v>2959</v>
      </c>
      <c r="B901" s="6" t="s">
        <v>231</v>
      </c>
      <c r="C901" s="6" t="s">
        <v>1896</v>
      </c>
      <c r="D901" t="s">
        <v>3049</v>
      </c>
      <c r="E901" t="s">
        <v>3111</v>
      </c>
      <c r="F901" s="6" t="s">
        <v>1895</v>
      </c>
      <c r="G901" s="6" t="s">
        <v>1897</v>
      </c>
      <c r="H901" s="9" t="s">
        <v>3056</v>
      </c>
      <c r="I901" s="10" t="s">
        <v>3057</v>
      </c>
      <c r="J901" t="s">
        <v>3159</v>
      </c>
    </row>
    <row r="902" spans="1:10" x14ac:dyDescent="0.35">
      <c r="A902" s="6" t="s">
        <v>2959</v>
      </c>
      <c r="B902" s="6" t="s">
        <v>231</v>
      </c>
      <c r="C902" s="6" t="s">
        <v>1932</v>
      </c>
      <c r="D902" t="s">
        <v>3049</v>
      </c>
      <c r="E902" t="s">
        <v>3111</v>
      </c>
      <c r="F902" s="6" t="s">
        <v>1931</v>
      </c>
      <c r="G902" s="6" t="s">
        <v>1933</v>
      </c>
      <c r="H902" s="9" t="s">
        <v>3056</v>
      </c>
      <c r="I902" s="10" t="s">
        <v>3057</v>
      </c>
      <c r="J902" t="s">
        <v>3159</v>
      </c>
    </row>
    <row r="903" spans="1:10" x14ac:dyDescent="0.35">
      <c r="A903" s="6" t="s">
        <v>2959</v>
      </c>
      <c r="B903" s="6" t="s">
        <v>231</v>
      </c>
      <c r="C903" s="6" t="s">
        <v>1887</v>
      </c>
      <c r="D903" t="s">
        <v>3049</v>
      </c>
      <c r="E903" t="s">
        <v>3111</v>
      </c>
      <c r="F903" s="6" t="s">
        <v>1886</v>
      </c>
      <c r="G903" s="6" t="s">
        <v>1888</v>
      </c>
      <c r="H903" s="9" t="s">
        <v>3056</v>
      </c>
      <c r="I903" s="10" t="s">
        <v>3057</v>
      </c>
      <c r="J903" t="s">
        <v>3159</v>
      </c>
    </row>
    <row r="904" spans="1:10" x14ac:dyDescent="0.35">
      <c r="A904" s="6" t="s">
        <v>2959</v>
      </c>
      <c r="B904" s="6" t="s">
        <v>231</v>
      </c>
      <c r="C904" s="6" t="s">
        <v>1920</v>
      </c>
      <c r="D904" t="s">
        <v>3049</v>
      </c>
      <c r="E904" t="s">
        <v>3111</v>
      </c>
      <c r="F904" s="6" t="s">
        <v>1919</v>
      </c>
      <c r="G904" s="6" t="s">
        <v>1921</v>
      </c>
      <c r="H904" s="9" t="s">
        <v>3056</v>
      </c>
      <c r="I904" s="10" t="s">
        <v>3057</v>
      </c>
      <c r="J904" t="s">
        <v>3159</v>
      </c>
    </row>
    <row r="905" spans="1:10" x14ac:dyDescent="0.35">
      <c r="A905" s="6" t="s">
        <v>2959</v>
      </c>
      <c r="B905" s="6" t="s">
        <v>231</v>
      </c>
      <c r="C905" s="6" t="s">
        <v>1869</v>
      </c>
      <c r="D905" t="s">
        <v>3049</v>
      </c>
      <c r="E905" t="s">
        <v>3111</v>
      </c>
      <c r="F905" s="6" t="s">
        <v>1868</v>
      </c>
      <c r="G905" s="6" t="s">
        <v>1870</v>
      </c>
      <c r="H905" s="9" t="s">
        <v>3056</v>
      </c>
      <c r="I905" s="10" t="s">
        <v>3057</v>
      </c>
      <c r="J905" t="s">
        <v>3159</v>
      </c>
    </row>
    <row r="906" spans="1:10" x14ac:dyDescent="0.35">
      <c r="A906" s="6" t="s">
        <v>2959</v>
      </c>
      <c r="B906" s="6" t="s">
        <v>231</v>
      </c>
      <c r="C906" s="6" t="s">
        <v>1902</v>
      </c>
      <c r="D906" t="s">
        <v>3049</v>
      </c>
      <c r="E906" t="s">
        <v>3111</v>
      </c>
      <c r="F906" s="6" t="s">
        <v>1901</v>
      </c>
      <c r="G906" s="6" t="s">
        <v>1903</v>
      </c>
      <c r="H906" s="9" t="s">
        <v>3056</v>
      </c>
      <c r="I906" s="10" t="s">
        <v>3057</v>
      </c>
      <c r="J906" t="s">
        <v>3159</v>
      </c>
    </row>
    <row r="907" spans="1:10" x14ac:dyDescent="0.35">
      <c r="A907" s="6" t="s">
        <v>2959</v>
      </c>
      <c r="B907" s="6" t="s">
        <v>231</v>
      </c>
      <c r="C907" s="6" t="s">
        <v>1926</v>
      </c>
      <c r="D907" t="s">
        <v>3049</v>
      </c>
      <c r="E907" t="s">
        <v>3111</v>
      </c>
      <c r="F907" s="6" t="s">
        <v>1925</v>
      </c>
      <c r="G907" s="6" t="s">
        <v>1927</v>
      </c>
      <c r="H907" s="9" t="s">
        <v>3056</v>
      </c>
      <c r="I907" s="10" t="s">
        <v>3057</v>
      </c>
      <c r="J907" t="s">
        <v>3159</v>
      </c>
    </row>
    <row r="908" spans="1:10" x14ac:dyDescent="0.35">
      <c r="A908" s="6" t="s">
        <v>2959</v>
      </c>
      <c r="B908" s="6" t="s">
        <v>231</v>
      </c>
      <c r="C908" s="6" t="s">
        <v>1875</v>
      </c>
      <c r="D908" t="s">
        <v>3049</v>
      </c>
      <c r="E908" t="s">
        <v>3111</v>
      </c>
      <c r="F908" s="6" t="s">
        <v>1874</v>
      </c>
      <c r="G908" s="6" t="s">
        <v>1876</v>
      </c>
      <c r="H908" s="9" t="s">
        <v>3056</v>
      </c>
      <c r="I908" s="10" t="s">
        <v>3057</v>
      </c>
      <c r="J908" t="s">
        <v>3159</v>
      </c>
    </row>
    <row r="909" spans="1:10" x14ac:dyDescent="0.35">
      <c r="A909" s="6" t="s">
        <v>2959</v>
      </c>
      <c r="B909" s="6" t="s">
        <v>231</v>
      </c>
      <c r="C909" s="6" t="s">
        <v>1908</v>
      </c>
      <c r="D909" t="s">
        <v>3049</v>
      </c>
      <c r="E909" t="s">
        <v>3111</v>
      </c>
      <c r="F909" s="6" t="s">
        <v>1907</v>
      </c>
      <c r="G909" s="6" t="s">
        <v>1909</v>
      </c>
      <c r="H909" s="9" t="s">
        <v>3056</v>
      </c>
      <c r="I909" s="10" t="s">
        <v>3057</v>
      </c>
      <c r="J909" t="s">
        <v>3159</v>
      </c>
    </row>
    <row r="910" spans="1:10" x14ac:dyDescent="0.35">
      <c r="A910" s="6" t="s">
        <v>2959</v>
      </c>
      <c r="B910" s="6" t="s">
        <v>231</v>
      </c>
      <c r="C910" s="6" t="s">
        <v>1905</v>
      </c>
      <c r="D910" t="s">
        <v>3049</v>
      </c>
      <c r="E910" t="s">
        <v>3111</v>
      </c>
      <c r="F910" s="6" t="s">
        <v>1904</v>
      </c>
      <c r="G910" s="6" t="s">
        <v>1906</v>
      </c>
      <c r="H910" s="9" t="s">
        <v>3056</v>
      </c>
      <c r="I910" s="10" t="s">
        <v>3057</v>
      </c>
      <c r="J910" t="s">
        <v>3159</v>
      </c>
    </row>
    <row r="911" spans="1:10" x14ac:dyDescent="0.35">
      <c r="A911" s="6" t="s">
        <v>2959</v>
      </c>
      <c r="B911" s="6" t="s">
        <v>231</v>
      </c>
      <c r="C911" s="6" t="s">
        <v>1941</v>
      </c>
      <c r="D911" t="s">
        <v>3049</v>
      </c>
      <c r="E911" t="s">
        <v>3111</v>
      </c>
      <c r="F911" s="6" t="s">
        <v>1940</v>
      </c>
      <c r="G911" s="6" t="s">
        <v>1942</v>
      </c>
      <c r="H911" s="9" t="s">
        <v>3056</v>
      </c>
      <c r="I911" s="10" t="s">
        <v>3057</v>
      </c>
      <c r="J911" t="s">
        <v>3159</v>
      </c>
    </row>
    <row r="912" spans="1:10" x14ac:dyDescent="0.35">
      <c r="A912" s="6" t="s">
        <v>2959</v>
      </c>
      <c r="B912" s="6" t="s">
        <v>231</v>
      </c>
      <c r="C912" s="6" t="s">
        <v>1899</v>
      </c>
      <c r="D912" t="s">
        <v>3049</v>
      </c>
      <c r="E912" t="s">
        <v>3111</v>
      </c>
      <c r="F912" s="6" t="s">
        <v>1898</v>
      </c>
      <c r="G912" s="6" t="s">
        <v>1900</v>
      </c>
      <c r="H912" s="9" t="s">
        <v>3056</v>
      </c>
      <c r="I912" s="10" t="s">
        <v>3057</v>
      </c>
      <c r="J912" t="s">
        <v>3159</v>
      </c>
    </row>
    <row r="913" spans="1:10" x14ac:dyDescent="0.35">
      <c r="A913" s="6" t="s">
        <v>2959</v>
      </c>
      <c r="B913" s="6" t="s">
        <v>231</v>
      </c>
      <c r="C913" s="6" t="s">
        <v>1935</v>
      </c>
      <c r="D913" t="s">
        <v>3049</v>
      </c>
      <c r="E913" t="s">
        <v>3111</v>
      </c>
      <c r="F913" s="6" t="s">
        <v>1934</v>
      </c>
      <c r="G913" s="6" t="s">
        <v>1936</v>
      </c>
      <c r="H913" s="9" t="s">
        <v>3056</v>
      </c>
      <c r="I913" s="10" t="s">
        <v>3057</v>
      </c>
      <c r="J913" t="s">
        <v>3159</v>
      </c>
    </row>
    <row r="914" spans="1:10" x14ac:dyDescent="0.35">
      <c r="A914" s="6" t="s">
        <v>2950</v>
      </c>
      <c r="B914" s="6" t="s">
        <v>1</v>
      </c>
      <c r="C914" s="6" t="s">
        <v>22</v>
      </c>
      <c r="D914" t="s">
        <v>3049</v>
      </c>
      <c r="E914" t="s">
        <v>3111</v>
      </c>
      <c r="F914" s="6" t="s">
        <v>21</v>
      </c>
      <c r="G914" s="6" t="s">
        <v>23</v>
      </c>
      <c r="H914" s="9" t="s">
        <v>3056</v>
      </c>
      <c r="I914" s="10" t="s">
        <v>3057</v>
      </c>
      <c r="J914" t="s">
        <v>3160</v>
      </c>
    </row>
    <row r="915" spans="1:10" x14ac:dyDescent="0.35">
      <c r="A915" s="6" t="s">
        <v>2950</v>
      </c>
      <c r="B915" s="6" t="s">
        <v>1</v>
      </c>
      <c r="C915" s="6" t="s">
        <v>54</v>
      </c>
      <c r="D915" t="s">
        <v>3049</v>
      </c>
      <c r="E915" t="s">
        <v>3111</v>
      </c>
      <c r="F915" s="6" t="s">
        <v>53</v>
      </c>
      <c r="G915" s="6" t="s">
        <v>55</v>
      </c>
      <c r="H915" s="9" t="s">
        <v>3056</v>
      </c>
      <c r="I915" s="10" t="s">
        <v>3057</v>
      </c>
      <c r="J915" t="s">
        <v>3160</v>
      </c>
    </row>
    <row r="916" spans="1:10" x14ac:dyDescent="0.35">
      <c r="A916" s="6" t="s">
        <v>2950</v>
      </c>
      <c r="B916" s="6" t="s">
        <v>1</v>
      </c>
      <c r="C916" s="6" t="s">
        <v>3</v>
      </c>
      <c r="D916" t="s">
        <v>3049</v>
      </c>
      <c r="E916" t="s">
        <v>3111</v>
      </c>
      <c r="F916" s="6" t="s">
        <v>2</v>
      </c>
      <c r="G916" s="6" t="s">
        <v>5</v>
      </c>
      <c r="H916" s="9" t="s">
        <v>3056</v>
      </c>
      <c r="I916" s="10" t="s">
        <v>3057</v>
      </c>
      <c r="J916" t="s">
        <v>3160</v>
      </c>
    </row>
    <row r="917" spans="1:10" x14ac:dyDescent="0.35">
      <c r="A917" s="6" t="s">
        <v>2950</v>
      </c>
      <c r="B917" s="6" t="s">
        <v>1</v>
      </c>
      <c r="C917" s="6" t="s">
        <v>36</v>
      </c>
      <c r="D917" t="s">
        <v>3049</v>
      </c>
      <c r="E917" t="s">
        <v>3111</v>
      </c>
      <c r="F917" s="6" t="s">
        <v>35</v>
      </c>
      <c r="G917" s="6" t="s">
        <v>37</v>
      </c>
      <c r="H917" s="9" t="s">
        <v>3056</v>
      </c>
      <c r="I917" s="10" t="s">
        <v>3057</v>
      </c>
      <c r="J917" t="s">
        <v>3160</v>
      </c>
    </row>
    <row r="918" spans="1:10" x14ac:dyDescent="0.35">
      <c r="A918" s="6" t="s">
        <v>2950</v>
      </c>
      <c r="B918" s="6" t="s">
        <v>1</v>
      </c>
      <c r="C918" s="6" t="s">
        <v>13</v>
      </c>
      <c r="D918" t="s">
        <v>3049</v>
      </c>
      <c r="E918" t="s">
        <v>3111</v>
      </c>
      <c r="F918" s="6" t="s">
        <v>12</v>
      </c>
      <c r="G918" s="6" t="s">
        <v>14</v>
      </c>
      <c r="H918" s="9" t="s">
        <v>3056</v>
      </c>
      <c r="I918" s="10" t="s">
        <v>3057</v>
      </c>
      <c r="J918" t="s">
        <v>3160</v>
      </c>
    </row>
    <row r="919" spans="1:10" x14ac:dyDescent="0.35">
      <c r="A919" s="6" t="s">
        <v>2950</v>
      </c>
      <c r="B919" s="6" t="s">
        <v>1</v>
      </c>
      <c r="C919" s="6" t="s">
        <v>57</v>
      </c>
      <c r="D919" t="s">
        <v>3049</v>
      </c>
      <c r="E919" t="s">
        <v>3111</v>
      </c>
      <c r="F919" s="6" t="s">
        <v>56</v>
      </c>
      <c r="G919" s="6" t="s">
        <v>58</v>
      </c>
      <c r="H919" s="9" t="s">
        <v>3056</v>
      </c>
      <c r="I919" s="10" t="s">
        <v>3057</v>
      </c>
      <c r="J919" t="s">
        <v>3160</v>
      </c>
    </row>
    <row r="920" spans="1:10" x14ac:dyDescent="0.35">
      <c r="A920" s="6" t="s">
        <v>2950</v>
      </c>
      <c r="B920" s="6" t="s">
        <v>1</v>
      </c>
      <c r="C920" s="6" t="s">
        <v>90</v>
      </c>
      <c r="D920" t="s">
        <v>3049</v>
      </c>
      <c r="E920" t="s">
        <v>3111</v>
      </c>
      <c r="F920" s="6" t="s">
        <v>89</v>
      </c>
      <c r="G920" s="6" t="s">
        <v>91</v>
      </c>
      <c r="H920" s="9" t="s">
        <v>3056</v>
      </c>
      <c r="I920" s="10" t="s">
        <v>3057</v>
      </c>
      <c r="J920" t="s">
        <v>3160</v>
      </c>
    </row>
    <row r="921" spans="1:10" x14ac:dyDescent="0.35">
      <c r="A921" s="6" t="s">
        <v>2950</v>
      </c>
      <c r="B921" s="6" t="s">
        <v>1</v>
      </c>
      <c r="C921" s="6" t="s">
        <v>3029</v>
      </c>
      <c r="D921" t="s">
        <v>3049</v>
      </c>
      <c r="E921" t="s">
        <v>3111</v>
      </c>
      <c r="F921" s="6" t="s">
        <v>33</v>
      </c>
      <c r="G921" s="6" t="s">
        <v>34</v>
      </c>
      <c r="H921" s="9" t="s">
        <v>3056</v>
      </c>
      <c r="I921" s="10" t="s">
        <v>3057</v>
      </c>
      <c r="J921" t="s">
        <v>3160</v>
      </c>
    </row>
    <row r="922" spans="1:10" x14ac:dyDescent="0.35">
      <c r="A922" s="6" t="s">
        <v>2950</v>
      </c>
      <c r="B922" s="6" t="s">
        <v>1</v>
      </c>
      <c r="C922" s="6" t="s">
        <v>51</v>
      </c>
      <c r="D922" t="s">
        <v>3049</v>
      </c>
      <c r="E922" t="s">
        <v>3111</v>
      </c>
      <c r="F922" s="6" t="s">
        <v>50</v>
      </c>
      <c r="G922" s="6" t="s">
        <v>52</v>
      </c>
      <c r="H922" s="9" t="s">
        <v>3056</v>
      </c>
      <c r="I922" s="10" t="s">
        <v>3057</v>
      </c>
      <c r="J922" t="s">
        <v>3160</v>
      </c>
    </row>
    <row r="923" spans="1:10" x14ac:dyDescent="0.35">
      <c r="A923" s="6" t="s">
        <v>2950</v>
      </c>
      <c r="B923" s="6" t="s">
        <v>1</v>
      </c>
      <c r="C923" s="6" t="s">
        <v>63</v>
      </c>
      <c r="D923" t="s">
        <v>3049</v>
      </c>
      <c r="E923" t="s">
        <v>3111</v>
      </c>
      <c r="F923" s="6" t="s">
        <v>62</v>
      </c>
      <c r="G923" s="6" t="s">
        <v>64</v>
      </c>
      <c r="H923" s="9" t="s">
        <v>3056</v>
      </c>
      <c r="I923" s="10" t="s">
        <v>3057</v>
      </c>
      <c r="J923" t="s">
        <v>3160</v>
      </c>
    </row>
    <row r="924" spans="1:10" x14ac:dyDescent="0.35">
      <c r="A924" s="6" t="s">
        <v>2950</v>
      </c>
      <c r="B924" s="6" t="s">
        <v>1</v>
      </c>
      <c r="C924" s="6" t="s">
        <v>19</v>
      </c>
      <c r="D924" t="s">
        <v>3049</v>
      </c>
      <c r="E924" t="s">
        <v>3111</v>
      </c>
      <c r="F924" s="6" t="s">
        <v>18</v>
      </c>
      <c r="G924" s="6" t="s">
        <v>20</v>
      </c>
      <c r="H924" s="9" t="s">
        <v>3056</v>
      </c>
      <c r="I924" s="10" t="s">
        <v>3057</v>
      </c>
      <c r="J924" t="s">
        <v>3160</v>
      </c>
    </row>
    <row r="925" spans="1:10" x14ac:dyDescent="0.35">
      <c r="A925" s="6" t="s">
        <v>2950</v>
      </c>
      <c r="B925" s="6" t="s">
        <v>1</v>
      </c>
      <c r="C925" s="6" t="s">
        <v>48</v>
      </c>
      <c r="D925" t="s">
        <v>3049</v>
      </c>
      <c r="E925" t="s">
        <v>3111</v>
      </c>
      <c r="F925" s="6" t="s">
        <v>47</v>
      </c>
      <c r="G925" s="6" t="s">
        <v>49</v>
      </c>
      <c r="H925" s="9" t="s">
        <v>3056</v>
      </c>
      <c r="I925" s="10" t="s">
        <v>3057</v>
      </c>
      <c r="J925" t="s">
        <v>3160</v>
      </c>
    </row>
    <row r="926" spans="1:10" x14ac:dyDescent="0.35">
      <c r="A926" s="6" t="s">
        <v>2950</v>
      </c>
      <c r="B926" s="6" t="s">
        <v>1</v>
      </c>
      <c r="C926" s="6" t="s">
        <v>84</v>
      </c>
      <c r="D926" t="s">
        <v>3049</v>
      </c>
      <c r="E926" t="s">
        <v>3111</v>
      </c>
      <c r="F926" s="6" t="s">
        <v>83</v>
      </c>
      <c r="G926" s="6" t="s">
        <v>85</v>
      </c>
      <c r="H926" s="9" t="s">
        <v>3056</v>
      </c>
      <c r="I926" s="10" t="s">
        <v>3057</v>
      </c>
      <c r="J926" t="s">
        <v>3160</v>
      </c>
    </row>
    <row r="927" spans="1:10" x14ac:dyDescent="0.35">
      <c r="A927" s="6" t="s">
        <v>2950</v>
      </c>
      <c r="B927" s="6" t="s">
        <v>1</v>
      </c>
      <c r="C927" s="6" t="s">
        <v>28</v>
      </c>
      <c r="D927" t="s">
        <v>3049</v>
      </c>
      <c r="E927" t="s">
        <v>3111</v>
      </c>
      <c r="F927" s="6" t="s">
        <v>27</v>
      </c>
      <c r="G927" s="6" t="s">
        <v>29</v>
      </c>
      <c r="H927" s="9" t="s">
        <v>3056</v>
      </c>
      <c r="I927" s="10" t="s">
        <v>3057</v>
      </c>
      <c r="J927" t="s">
        <v>3160</v>
      </c>
    </row>
    <row r="928" spans="1:10" x14ac:dyDescent="0.35">
      <c r="A928" s="6" t="s">
        <v>2950</v>
      </c>
      <c r="B928" s="6" t="s">
        <v>1</v>
      </c>
      <c r="C928" s="6" t="s">
        <v>69</v>
      </c>
      <c r="D928" t="s">
        <v>3049</v>
      </c>
      <c r="E928" t="s">
        <v>3111</v>
      </c>
      <c r="F928" s="6" t="s">
        <v>68</v>
      </c>
      <c r="G928" s="6" t="s">
        <v>70</v>
      </c>
      <c r="H928" s="9" t="s">
        <v>3056</v>
      </c>
      <c r="I928" s="10" t="s">
        <v>3057</v>
      </c>
      <c r="J928" t="s">
        <v>3160</v>
      </c>
    </row>
    <row r="929" spans="1:10" x14ac:dyDescent="0.35">
      <c r="A929" s="6" t="s">
        <v>2950</v>
      </c>
      <c r="B929" s="6" t="s">
        <v>1</v>
      </c>
      <c r="C929" s="6" t="s">
        <v>7</v>
      </c>
      <c r="D929" t="s">
        <v>3049</v>
      </c>
      <c r="E929" t="s">
        <v>3111</v>
      </c>
      <c r="F929" s="6" t="s">
        <v>6</v>
      </c>
      <c r="G929" s="6" t="s">
        <v>8</v>
      </c>
      <c r="H929" s="9" t="s">
        <v>3056</v>
      </c>
      <c r="I929" s="10" t="s">
        <v>3057</v>
      </c>
      <c r="J929" t="s">
        <v>3160</v>
      </c>
    </row>
    <row r="930" spans="1:10" x14ac:dyDescent="0.35">
      <c r="A930" s="6" t="s">
        <v>2950</v>
      </c>
      <c r="B930" s="6" t="s">
        <v>1</v>
      </c>
      <c r="C930" s="6" t="s">
        <v>39</v>
      </c>
      <c r="D930" t="s">
        <v>3049</v>
      </c>
      <c r="E930" t="s">
        <v>3111</v>
      </c>
      <c r="F930" s="6" t="s">
        <v>38</v>
      </c>
      <c r="G930" s="6" t="s">
        <v>40</v>
      </c>
      <c r="H930" s="9" t="s">
        <v>3056</v>
      </c>
      <c r="I930" s="10" t="s">
        <v>3057</v>
      </c>
      <c r="J930" t="s">
        <v>3160</v>
      </c>
    </row>
    <row r="931" spans="1:10" x14ac:dyDescent="0.35">
      <c r="A931" s="6" t="s">
        <v>2950</v>
      </c>
      <c r="B931" s="6" t="s">
        <v>1</v>
      </c>
      <c r="C931" s="6" t="s">
        <v>78</v>
      </c>
      <c r="D931" t="s">
        <v>3049</v>
      </c>
      <c r="E931" t="s">
        <v>3111</v>
      </c>
      <c r="F931" s="6" t="s">
        <v>77</v>
      </c>
      <c r="G931" s="6" t="s">
        <v>79</v>
      </c>
      <c r="H931" s="9" t="s">
        <v>3056</v>
      </c>
      <c r="I931" s="10" t="s">
        <v>3057</v>
      </c>
      <c r="J931" t="s">
        <v>3160</v>
      </c>
    </row>
    <row r="932" spans="1:10" x14ac:dyDescent="0.35">
      <c r="A932" s="6" t="s">
        <v>2950</v>
      </c>
      <c r="B932" s="6" t="s">
        <v>1</v>
      </c>
      <c r="C932" s="6" t="s">
        <v>31</v>
      </c>
      <c r="D932" t="s">
        <v>3049</v>
      </c>
      <c r="E932" t="s">
        <v>3111</v>
      </c>
      <c r="F932" s="6" t="s">
        <v>30</v>
      </c>
      <c r="G932" s="6" t="s">
        <v>32</v>
      </c>
      <c r="H932" s="9" t="s">
        <v>3056</v>
      </c>
      <c r="I932" s="10" t="s">
        <v>3057</v>
      </c>
      <c r="J932" t="s">
        <v>3160</v>
      </c>
    </row>
    <row r="933" spans="1:10" x14ac:dyDescent="0.35">
      <c r="A933" s="6" t="s">
        <v>2950</v>
      </c>
      <c r="B933" s="6" t="s">
        <v>1</v>
      </c>
      <c r="C933" s="6" t="s">
        <v>66</v>
      </c>
      <c r="D933" t="s">
        <v>3049</v>
      </c>
      <c r="E933" t="s">
        <v>3111</v>
      </c>
      <c r="F933" s="6" t="s">
        <v>65</v>
      </c>
      <c r="G933" s="6" t="s">
        <v>67</v>
      </c>
      <c r="H933" s="9" t="s">
        <v>3056</v>
      </c>
      <c r="I933" s="10" t="s">
        <v>3057</v>
      </c>
      <c r="J933" t="s">
        <v>3160</v>
      </c>
    </row>
    <row r="934" spans="1:10" x14ac:dyDescent="0.35">
      <c r="A934" s="6" t="s">
        <v>2950</v>
      </c>
      <c r="B934" s="6" t="s">
        <v>1</v>
      </c>
      <c r="C934" s="6" t="s">
        <v>10</v>
      </c>
      <c r="D934" t="s">
        <v>3049</v>
      </c>
      <c r="E934" t="s">
        <v>3111</v>
      </c>
      <c r="F934" s="6" t="s">
        <v>9</v>
      </c>
      <c r="G934" s="6" t="s">
        <v>11</v>
      </c>
      <c r="H934" s="9" t="s">
        <v>3056</v>
      </c>
      <c r="I934" s="10" t="s">
        <v>3057</v>
      </c>
      <c r="J934" t="s">
        <v>3160</v>
      </c>
    </row>
    <row r="935" spans="1:10" x14ac:dyDescent="0.35">
      <c r="A935" s="6" t="s">
        <v>2950</v>
      </c>
      <c r="B935" s="6" t="s">
        <v>1</v>
      </c>
      <c r="C935" s="6" t="s">
        <v>72</v>
      </c>
      <c r="D935" t="s">
        <v>3049</v>
      </c>
      <c r="E935" t="s">
        <v>3111</v>
      </c>
      <c r="F935" s="6" t="s">
        <v>71</v>
      </c>
      <c r="G935" s="6" t="s">
        <v>73</v>
      </c>
      <c r="H935" s="9" t="s">
        <v>3056</v>
      </c>
      <c r="I935" s="10" t="s">
        <v>3057</v>
      </c>
      <c r="J935" t="s">
        <v>3160</v>
      </c>
    </row>
    <row r="936" spans="1:10" x14ac:dyDescent="0.35">
      <c r="A936" s="6" t="s">
        <v>2950</v>
      </c>
      <c r="B936" s="6" t="s">
        <v>1</v>
      </c>
      <c r="C936" s="6" t="s">
        <v>16</v>
      </c>
      <c r="D936" t="s">
        <v>3049</v>
      </c>
      <c r="E936" t="s">
        <v>3111</v>
      </c>
      <c r="F936" s="6" t="s">
        <v>15</v>
      </c>
      <c r="G936" s="6" t="s">
        <v>17</v>
      </c>
      <c r="H936" s="9" t="s">
        <v>3056</v>
      </c>
      <c r="I936" s="10" t="s">
        <v>3057</v>
      </c>
      <c r="J936" t="s">
        <v>3160</v>
      </c>
    </row>
    <row r="937" spans="1:10" x14ac:dyDescent="0.35">
      <c r="A937" s="6" t="s">
        <v>2950</v>
      </c>
      <c r="B937" s="6" t="s">
        <v>1</v>
      </c>
      <c r="C937" s="6" t="s">
        <v>75</v>
      </c>
      <c r="D937" t="s">
        <v>3049</v>
      </c>
      <c r="E937" t="s">
        <v>3111</v>
      </c>
      <c r="F937" s="6" t="s">
        <v>74</v>
      </c>
      <c r="G937" s="6" t="s">
        <v>76</v>
      </c>
      <c r="H937" s="9" t="s">
        <v>3056</v>
      </c>
      <c r="I937" s="10" t="s">
        <v>3057</v>
      </c>
      <c r="J937" t="s">
        <v>3160</v>
      </c>
    </row>
    <row r="938" spans="1:10" x14ac:dyDescent="0.35">
      <c r="A938" s="6" t="s">
        <v>2950</v>
      </c>
      <c r="B938" s="6" t="s">
        <v>1</v>
      </c>
      <c r="C938" s="6" t="s">
        <v>87</v>
      </c>
      <c r="D938" t="s">
        <v>3049</v>
      </c>
      <c r="E938" t="s">
        <v>3111</v>
      </c>
      <c r="F938" s="6" t="s">
        <v>86</v>
      </c>
      <c r="G938" s="6" t="s">
        <v>88</v>
      </c>
      <c r="H938" s="9" t="s">
        <v>3056</v>
      </c>
      <c r="I938" s="10" t="s">
        <v>3057</v>
      </c>
      <c r="J938" t="s">
        <v>3160</v>
      </c>
    </row>
    <row r="939" spans="1:10" x14ac:dyDescent="0.35">
      <c r="A939" s="6" t="s">
        <v>2950</v>
      </c>
      <c r="B939" s="6" t="s">
        <v>1</v>
      </c>
      <c r="C939" s="6" t="s">
        <v>42</v>
      </c>
      <c r="D939" t="s">
        <v>3049</v>
      </c>
      <c r="E939" t="s">
        <v>3111</v>
      </c>
      <c r="F939" s="6" t="s">
        <v>41</v>
      </c>
      <c r="G939" s="6" t="s">
        <v>43</v>
      </c>
      <c r="H939" s="9" t="s">
        <v>3056</v>
      </c>
      <c r="I939" s="10" t="s">
        <v>3057</v>
      </c>
      <c r="J939" t="s">
        <v>3160</v>
      </c>
    </row>
    <row r="940" spans="1:10" x14ac:dyDescent="0.35">
      <c r="A940" s="6" t="s">
        <v>2950</v>
      </c>
      <c r="B940" s="6" t="s">
        <v>1</v>
      </c>
      <c r="C940" s="6" t="s">
        <v>81</v>
      </c>
      <c r="D940" t="s">
        <v>3049</v>
      </c>
      <c r="E940" t="s">
        <v>3111</v>
      </c>
      <c r="F940" s="6" t="s">
        <v>80</v>
      </c>
      <c r="G940" s="6" t="s">
        <v>82</v>
      </c>
      <c r="H940" s="9" t="s">
        <v>3056</v>
      </c>
      <c r="I940" s="10" t="s">
        <v>3057</v>
      </c>
      <c r="J940" t="s">
        <v>3160</v>
      </c>
    </row>
    <row r="941" spans="1:10" x14ac:dyDescent="0.35">
      <c r="A941" s="6" t="s">
        <v>2950</v>
      </c>
      <c r="B941" s="6" t="s">
        <v>1</v>
      </c>
      <c r="C941" s="6" t="s">
        <v>45</v>
      </c>
      <c r="D941" t="s">
        <v>3049</v>
      </c>
      <c r="E941" t="s">
        <v>3111</v>
      </c>
      <c r="F941" s="6" t="s">
        <v>44</v>
      </c>
      <c r="G941" s="6" t="s">
        <v>46</v>
      </c>
      <c r="H941" s="9" t="s">
        <v>3056</v>
      </c>
      <c r="I941" s="10" t="s">
        <v>3057</v>
      </c>
      <c r="J941" t="s">
        <v>3160</v>
      </c>
    </row>
    <row r="942" spans="1:10" x14ac:dyDescent="0.35">
      <c r="A942" s="6" t="s">
        <v>2950</v>
      </c>
      <c r="B942" s="6" t="s">
        <v>1</v>
      </c>
      <c r="C942" s="6" t="s">
        <v>25</v>
      </c>
      <c r="D942" t="s">
        <v>3049</v>
      </c>
      <c r="E942" t="s">
        <v>3111</v>
      </c>
      <c r="F942" s="6" t="s">
        <v>24</v>
      </c>
      <c r="G942" s="6" t="s">
        <v>26</v>
      </c>
      <c r="H942" s="9" t="s">
        <v>3056</v>
      </c>
      <c r="I942" s="10" t="s">
        <v>3057</v>
      </c>
      <c r="J942" t="s">
        <v>3160</v>
      </c>
    </row>
    <row r="943" spans="1:10" x14ac:dyDescent="0.35">
      <c r="A943" s="6" t="s">
        <v>2950</v>
      </c>
      <c r="B943" s="6" t="s">
        <v>1</v>
      </c>
      <c r="C943" s="6" t="s">
        <v>60</v>
      </c>
      <c r="D943" t="s">
        <v>3049</v>
      </c>
      <c r="E943" t="s">
        <v>3111</v>
      </c>
      <c r="F943" s="6" t="s">
        <v>59</v>
      </c>
      <c r="G943" s="6" t="s">
        <v>61</v>
      </c>
      <c r="H943" s="9" t="s">
        <v>3056</v>
      </c>
      <c r="I943" s="10" t="s">
        <v>3057</v>
      </c>
      <c r="J943" t="s">
        <v>3160</v>
      </c>
    </row>
    <row r="944" spans="1:10" x14ac:dyDescent="0.35">
      <c r="A944" s="6" t="s">
        <v>283</v>
      </c>
      <c r="B944" s="6" t="s">
        <v>283</v>
      </c>
      <c r="C944" s="6" t="s">
        <v>2274</v>
      </c>
      <c r="D944" t="s">
        <v>3049</v>
      </c>
      <c r="E944" t="s">
        <v>3111</v>
      </c>
      <c r="F944" s="6" t="s">
        <v>2273</v>
      </c>
      <c r="G944" s="6" t="s">
        <v>2275</v>
      </c>
      <c r="H944" s="9" t="s">
        <v>3056</v>
      </c>
      <c r="I944" s="10" t="s">
        <v>3057</v>
      </c>
      <c r="J944" t="s">
        <v>3161</v>
      </c>
    </row>
    <row r="945" spans="1:10" x14ac:dyDescent="0.35">
      <c r="A945" s="6" t="s">
        <v>283</v>
      </c>
      <c r="B945" s="6" t="s">
        <v>283</v>
      </c>
      <c r="C945" s="6" t="s">
        <v>2238</v>
      </c>
      <c r="D945" t="s">
        <v>3049</v>
      </c>
      <c r="E945" t="s">
        <v>3111</v>
      </c>
      <c r="F945" s="6" t="s">
        <v>2237</v>
      </c>
      <c r="G945" s="6" t="s">
        <v>2239</v>
      </c>
      <c r="H945" s="9" t="s">
        <v>3056</v>
      </c>
      <c r="I945" s="10" t="s">
        <v>3057</v>
      </c>
      <c r="J945" t="s">
        <v>3161</v>
      </c>
    </row>
    <row r="946" spans="1:10" x14ac:dyDescent="0.35">
      <c r="A946" s="6" t="s">
        <v>283</v>
      </c>
      <c r="B946" s="6" t="s">
        <v>283</v>
      </c>
      <c r="C946" s="6" t="s">
        <v>2280</v>
      </c>
      <c r="D946" t="s">
        <v>3049</v>
      </c>
      <c r="E946" t="s">
        <v>3111</v>
      </c>
      <c r="F946" s="6" t="s">
        <v>2279</v>
      </c>
      <c r="G946" s="6" t="s">
        <v>2281</v>
      </c>
      <c r="H946" s="9" t="s">
        <v>3056</v>
      </c>
      <c r="I946" s="10" t="s">
        <v>3057</v>
      </c>
      <c r="J946" t="s">
        <v>3161</v>
      </c>
    </row>
    <row r="947" spans="1:10" x14ac:dyDescent="0.35">
      <c r="A947" s="6" t="s">
        <v>283</v>
      </c>
      <c r="B947" s="6" t="s">
        <v>283</v>
      </c>
      <c r="C947" s="6" t="s">
        <v>2271</v>
      </c>
      <c r="D947" t="s">
        <v>3049</v>
      </c>
      <c r="E947" t="s">
        <v>3111</v>
      </c>
      <c r="F947" s="6" t="s">
        <v>2270</v>
      </c>
      <c r="G947" s="6" t="s">
        <v>2272</v>
      </c>
      <c r="H947" s="9" t="s">
        <v>3056</v>
      </c>
      <c r="I947" s="10" t="s">
        <v>3057</v>
      </c>
      <c r="J947" t="s">
        <v>3161</v>
      </c>
    </row>
    <row r="948" spans="1:10" x14ac:dyDescent="0.35">
      <c r="A948" s="6" t="s">
        <v>283</v>
      </c>
      <c r="B948" s="6" t="s">
        <v>283</v>
      </c>
      <c r="C948" s="6" t="s">
        <v>2250</v>
      </c>
      <c r="D948" t="s">
        <v>3049</v>
      </c>
      <c r="E948" t="s">
        <v>3111</v>
      </c>
      <c r="F948" s="6" t="s">
        <v>2249</v>
      </c>
      <c r="G948" s="6" t="s">
        <v>2251</v>
      </c>
      <c r="H948" s="9" t="s">
        <v>3056</v>
      </c>
      <c r="I948" s="10" t="s">
        <v>3057</v>
      </c>
      <c r="J948" t="s">
        <v>3161</v>
      </c>
    </row>
    <row r="949" spans="1:10" x14ac:dyDescent="0.35">
      <c r="A949" s="6" t="s">
        <v>283</v>
      </c>
      <c r="B949" s="6" t="s">
        <v>283</v>
      </c>
      <c r="C949" s="6" t="s">
        <v>2247</v>
      </c>
      <c r="D949" t="s">
        <v>3049</v>
      </c>
      <c r="E949" t="s">
        <v>3111</v>
      </c>
      <c r="F949" s="6" t="s">
        <v>2246</v>
      </c>
      <c r="G949" s="6" t="s">
        <v>2248</v>
      </c>
      <c r="H949" s="9" t="s">
        <v>3056</v>
      </c>
      <c r="I949" s="10" t="s">
        <v>3057</v>
      </c>
      <c r="J949" t="s">
        <v>3161</v>
      </c>
    </row>
    <row r="950" spans="1:10" x14ac:dyDescent="0.35">
      <c r="A950" s="6" t="s">
        <v>283</v>
      </c>
      <c r="B950" s="6" t="s">
        <v>283</v>
      </c>
      <c r="C950" s="6" t="s">
        <v>2268</v>
      </c>
      <c r="D950" t="s">
        <v>3049</v>
      </c>
      <c r="E950" t="s">
        <v>3111</v>
      </c>
      <c r="F950" s="6" t="s">
        <v>2267</v>
      </c>
      <c r="G950" s="6" t="s">
        <v>2269</v>
      </c>
      <c r="H950" s="9" t="s">
        <v>3056</v>
      </c>
      <c r="I950" s="10" t="s">
        <v>3057</v>
      </c>
      <c r="J950" t="s">
        <v>3161</v>
      </c>
    </row>
    <row r="951" spans="1:10" x14ac:dyDescent="0.35">
      <c r="A951" s="6" t="s">
        <v>283</v>
      </c>
      <c r="B951" s="6" t="s">
        <v>283</v>
      </c>
      <c r="C951" s="6" t="s">
        <v>2262</v>
      </c>
      <c r="D951" t="s">
        <v>3049</v>
      </c>
      <c r="E951" t="s">
        <v>3111</v>
      </c>
      <c r="F951" s="6" t="s">
        <v>2261</v>
      </c>
      <c r="G951" s="6" t="s">
        <v>2263</v>
      </c>
      <c r="H951" s="9" t="s">
        <v>3056</v>
      </c>
      <c r="I951" s="10" t="s">
        <v>3057</v>
      </c>
      <c r="J951" t="s">
        <v>3161</v>
      </c>
    </row>
    <row r="952" spans="1:10" x14ac:dyDescent="0.35">
      <c r="A952" s="6" t="s">
        <v>283</v>
      </c>
      <c r="B952" s="6" t="s">
        <v>283</v>
      </c>
      <c r="C952" s="6" t="s">
        <v>2256</v>
      </c>
      <c r="D952" t="s">
        <v>3049</v>
      </c>
      <c r="E952" t="s">
        <v>3111</v>
      </c>
      <c r="F952" s="6" t="s">
        <v>2255</v>
      </c>
      <c r="G952" s="6" t="s">
        <v>2257</v>
      </c>
      <c r="H952" s="9" t="s">
        <v>3056</v>
      </c>
      <c r="I952" s="10" t="s">
        <v>3057</v>
      </c>
      <c r="J952" t="s">
        <v>3161</v>
      </c>
    </row>
    <row r="953" spans="1:10" x14ac:dyDescent="0.35">
      <c r="A953" s="6" t="s">
        <v>283</v>
      </c>
      <c r="B953" s="6" t="s">
        <v>283</v>
      </c>
      <c r="C953" s="6" t="s">
        <v>2259</v>
      </c>
      <c r="D953" t="s">
        <v>3049</v>
      </c>
      <c r="E953" t="s">
        <v>3111</v>
      </c>
      <c r="F953" s="6" t="s">
        <v>2258</v>
      </c>
      <c r="G953" s="6" t="s">
        <v>2260</v>
      </c>
      <c r="H953" s="9" t="s">
        <v>3056</v>
      </c>
      <c r="I953" s="10" t="s">
        <v>3057</v>
      </c>
      <c r="J953" t="s">
        <v>3161</v>
      </c>
    </row>
    <row r="954" spans="1:10" x14ac:dyDescent="0.35">
      <c r="A954" s="6" t="s">
        <v>283</v>
      </c>
      <c r="B954" s="6" t="s">
        <v>283</v>
      </c>
      <c r="C954" s="6" t="s">
        <v>2277</v>
      </c>
      <c r="D954" t="s">
        <v>3049</v>
      </c>
      <c r="E954" t="s">
        <v>3111</v>
      </c>
      <c r="F954" s="6" t="s">
        <v>2276</v>
      </c>
      <c r="G954" s="6" t="s">
        <v>2278</v>
      </c>
      <c r="H954" s="9" t="s">
        <v>3056</v>
      </c>
      <c r="I954" s="10" t="s">
        <v>3057</v>
      </c>
      <c r="J954" t="s">
        <v>3161</v>
      </c>
    </row>
    <row r="955" spans="1:10" x14ac:dyDescent="0.35">
      <c r="A955" s="6" t="s">
        <v>283</v>
      </c>
      <c r="B955" s="6" t="s">
        <v>283</v>
      </c>
      <c r="C955" s="6" t="s">
        <v>2244</v>
      </c>
      <c r="D955" t="s">
        <v>3049</v>
      </c>
      <c r="E955" t="s">
        <v>3111</v>
      </c>
      <c r="F955" s="6" t="s">
        <v>2243</v>
      </c>
      <c r="G955" s="6" t="s">
        <v>2245</v>
      </c>
      <c r="H955" s="9" t="s">
        <v>3056</v>
      </c>
      <c r="I955" s="10" t="s">
        <v>3057</v>
      </c>
      <c r="J955" t="s">
        <v>3161</v>
      </c>
    </row>
    <row r="956" spans="1:10" x14ac:dyDescent="0.35">
      <c r="A956" s="6" t="s">
        <v>283</v>
      </c>
      <c r="B956" s="6" t="s">
        <v>283</v>
      </c>
      <c r="C956" s="6" t="s">
        <v>2253</v>
      </c>
      <c r="D956" t="s">
        <v>3049</v>
      </c>
      <c r="E956" t="s">
        <v>3111</v>
      </c>
      <c r="F956" s="6" t="s">
        <v>2252</v>
      </c>
      <c r="G956" s="6" t="s">
        <v>2254</v>
      </c>
      <c r="H956" s="9" t="s">
        <v>3056</v>
      </c>
      <c r="I956" s="10" t="s">
        <v>3057</v>
      </c>
      <c r="J956" t="s">
        <v>3161</v>
      </c>
    </row>
    <row r="957" spans="1:10" x14ac:dyDescent="0.35">
      <c r="A957" s="6" t="s">
        <v>283</v>
      </c>
      <c r="B957" s="6" t="s">
        <v>283</v>
      </c>
      <c r="C957" s="6" t="s">
        <v>2265</v>
      </c>
      <c r="D957" t="s">
        <v>3049</v>
      </c>
      <c r="E957" t="s">
        <v>3111</v>
      </c>
      <c r="F957" s="6" t="s">
        <v>2264</v>
      </c>
      <c r="G957" s="6" t="s">
        <v>2266</v>
      </c>
      <c r="H957" s="9" t="s">
        <v>3056</v>
      </c>
      <c r="I957" s="10" t="s">
        <v>3057</v>
      </c>
      <c r="J957" t="s">
        <v>3161</v>
      </c>
    </row>
    <row r="958" spans="1:10" x14ac:dyDescent="0.35">
      <c r="A958" s="6" t="s">
        <v>283</v>
      </c>
      <c r="B958" s="6" t="s">
        <v>283</v>
      </c>
      <c r="C958" s="6" t="s">
        <v>2241</v>
      </c>
      <c r="D958" t="s">
        <v>3049</v>
      </c>
      <c r="E958" t="s">
        <v>3111</v>
      </c>
      <c r="F958" s="6" t="s">
        <v>2240</v>
      </c>
      <c r="G958" s="6" t="s">
        <v>2242</v>
      </c>
      <c r="H958" s="9" t="s">
        <v>3056</v>
      </c>
      <c r="I958" s="10" t="s">
        <v>3057</v>
      </c>
      <c r="J958" t="s">
        <v>3161</v>
      </c>
    </row>
    <row r="959" spans="1:10" x14ac:dyDescent="0.35">
      <c r="A959" s="6" t="s">
        <v>283</v>
      </c>
      <c r="B959" s="6" t="s">
        <v>283</v>
      </c>
      <c r="C959" s="6" t="s">
        <v>736</v>
      </c>
      <c r="D959" t="s">
        <v>3049</v>
      </c>
      <c r="E959" t="s">
        <v>3111</v>
      </c>
      <c r="F959" s="6" t="s">
        <v>735</v>
      </c>
      <c r="G959" s="6" t="s">
        <v>737</v>
      </c>
      <c r="H959" s="9" t="s">
        <v>3056</v>
      </c>
      <c r="I959" s="10" t="s">
        <v>3057</v>
      </c>
      <c r="J959" t="s">
        <v>3161</v>
      </c>
    </row>
    <row r="960" spans="1:10" x14ac:dyDescent="0.35">
      <c r="A960" s="6" t="s">
        <v>2989</v>
      </c>
      <c r="B960" s="6" t="s">
        <v>3030</v>
      </c>
      <c r="C960" s="6" t="s">
        <v>1971</v>
      </c>
      <c r="D960" t="s">
        <v>3049</v>
      </c>
      <c r="E960" t="s">
        <v>3111</v>
      </c>
      <c r="F960" s="6" t="s">
        <v>1970</v>
      </c>
      <c r="G960" s="6" t="s">
        <v>1972</v>
      </c>
      <c r="H960" s="9" t="s">
        <v>3056</v>
      </c>
      <c r="I960" s="10" t="s">
        <v>3057</v>
      </c>
      <c r="J960" t="s">
        <v>3162</v>
      </c>
    </row>
    <row r="961" spans="1:10" x14ac:dyDescent="0.35">
      <c r="A961" s="6" t="s">
        <v>2989</v>
      </c>
      <c r="B961" s="6" t="s">
        <v>3030</v>
      </c>
      <c r="C961" s="6" t="s">
        <v>1953</v>
      </c>
      <c r="D961" t="s">
        <v>3049</v>
      </c>
      <c r="E961" t="s">
        <v>3111</v>
      </c>
      <c r="F961" s="6" t="s">
        <v>1952</v>
      </c>
      <c r="G961" s="6" t="s">
        <v>1954</v>
      </c>
      <c r="H961" s="9" t="s">
        <v>3056</v>
      </c>
      <c r="I961" s="10" t="s">
        <v>3057</v>
      </c>
      <c r="J961" t="s">
        <v>3162</v>
      </c>
    </row>
    <row r="962" spans="1:10" x14ac:dyDescent="0.35">
      <c r="A962" s="6" t="s">
        <v>2989</v>
      </c>
      <c r="B962" s="6" t="s">
        <v>3030</v>
      </c>
      <c r="C962" s="6" t="s">
        <v>1950</v>
      </c>
      <c r="D962" t="s">
        <v>3049</v>
      </c>
      <c r="E962" t="s">
        <v>3111</v>
      </c>
      <c r="F962" s="6" t="s">
        <v>1949</v>
      </c>
      <c r="G962" s="6" t="s">
        <v>1951</v>
      </c>
      <c r="H962" s="9" t="s">
        <v>3056</v>
      </c>
      <c r="I962" s="10" t="s">
        <v>3057</v>
      </c>
      <c r="J962" t="s">
        <v>3162</v>
      </c>
    </row>
    <row r="963" spans="1:10" x14ac:dyDescent="0.35">
      <c r="A963" s="6" t="s">
        <v>2989</v>
      </c>
      <c r="B963" s="6" t="s">
        <v>3030</v>
      </c>
      <c r="C963" s="6" t="s">
        <v>1992</v>
      </c>
      <c r="D963" t="s">
        <v>3049</v>
      </c>
      <c r="E963" t="s">
        <v>3111</v>
      </c>
      <c r="F963" s="6" t="s">
        <v>1991</v>
      </c>
      <c r="G963" s="6" t="s">
        <v>1993</v>
      </c>
      <c r="H963" s="9" t="s">
        <v>3056</v>
      </c>
      <c r="I963" s="10" t="s">
        <v>3057</v>
      </c>
      <c r="J963" t="s">
        <v>3162</v>
      </c>
    </row>
    <row r="964" spans="1:10" x14ac:dyDescent="0.35">
      <c r="A964" s="6" t="s">
        <v>2989</v>
      </c>
      <c r="B964" s="6" t="s">
        <v>3030</v>
      </c>
      <c r="C964" s="6" t="s">
        <v>1980</v>
      </c>
      <c r="D964" t="s">
        <v>3049</v>
      </c>
      <c r="E964" t="s">
        <v>3111</v>
      </c>
      <c r="F964" s="6" t="s">
        <v>1979</v>
      </c>
      <c r="G964" s="6" t="s">
        <v>1981</v>
      </c>
      <c r="H964" s="9" t="s">
        <v>3056</v>
      </c>
      <c r="I964" s="10" t="s">
        <v>3057</v>
      </c>
      <c r="J964" t="s">
        <v>3162</v>
      </c>
    </row>
    <row r="965" spans="1:10" x14ac:dyDescent="0.35">
      <c r="A965" s="6" t="s">
        <v>2989</v>
      </c>
      <c r="B965" s="6" t="s">
        <v>3030</v>
      </c>
      <c r="C965" s="6" t="s">
        <v>1989</v>
      </c>
      <c r="D965" t="s">
        <v>3049</v>
      </c>
      <c r="E965" t="s">
        <v>3111</v>
      </c>
      <c r="F965" s="6" t="s">
        <v>1988</v>
      </c>
      <c r="G965" s="6" t="s">
        <v>1990</v>
      </c>
      <c r="H965" s="9" t="s">
        <v>3056</v>
      </c>
      <c r="I965" s="10" t="s">
        <v>3057</v>
      </c>
      <c r="J965" t="s">
        <v>3162</v>
      </c>
    </row>
    <row r="966" spans="1:10" x14ac:dyDescent="0.35">
      <c r="A966" s="6" t="s">
        <v>2989</v>
      </c>
      <c r="B966" s="6" t="s">
        <v>3030</v>
      </c>
      <c r="C966" s="6" t="s">
        <v>1962</v>
      </c>
      <c r="D966" t="s">
        <v>3049</v>
      </c>
      <c r="E966" t="s">
        <v>3111</v>
      </c>
      <c r="F966" s="6" t="s">
        <v>1961</v>
      </c>
      <c r="G966" s="6" t="s">
        <v>1963</v>
      </c>
      <c r="H966" s="9" t="s">
        <v>3056</v>
      </c>
      <c r="I966" s="10" t="s">
        <v>3057</v>
      </c>
      <c r="J966" t="s">
        <v>3162</v>
      </c>
    </row>
    <row r="967" spans="1:10" x14ac:dyDescent="0.35">
      <c r="A967" s="6" t="s">
        <v>2989</v>
      </c>
      <c r="B967" s="6" t="s">
        <v>3030</v>
      </c>
      <c r="C967" s="6" t="s">
        <v>1983</v>
      </c>
      <c r="D967" t="s">
        <v>3049</v>
      </c>
      <c r="E967" t="s">
        <v>3111</v>
      </c>
      <c r="F967" s="6" t="s">
        <v>1982</v>
      </c>
      <c r="G967" s="6" t="s">
        <v>1984</v>
      </c>
      <c r="H967" s="9" t="s">
        <v>3056</v>
      </c>
      <c r="I967" s="10" t="s">
        <v>3057</v>
      </c>
      <c r="J967" t="s">
        <v>3162</v>
      </c>
    </row>
    <row r="968" spans="1:10" x14ac:dyDescent="0.35">
      <c r="A968" s="6" t="s">
        <v>2989</v>
      </c>
      <c r="B968" s="6" t="s">
        <v>3030</v>
      </c>
      <c r="C968" s="6" t="s">
        <v>1959</v>
      </c>
      <c r="D968" t="s">
        <v>3049</v>
      </c>
      <c r="E968" t="s">
        <v>3111</v>
      </c>
      <c r="F968" s="6" t="s">
        <v>1958</v>
      </c>
      <c r="G968" s="6" t="s">
        <v>1960</v>
      </c>
      <c r="H968" s="9" t="s">
        <v>3056</v>
      </c>
      <c r="I968" s="10" t="s">
        <v>3057</v>
      </c>
      <c r="J968" t="s">
        <v>3162</v>
      </c>
    </row>
    <row r="969" spans="1:10" x14ac:dyDescent="0.35">
      <c r="A969" s="6" t="s">
        <v>2989</v>
      </c>
      <c r="B969" s="6" t="s">
        <v>3030</v>
      </c>
      <c r="C969" s="6" t="s">
        <v>1998</v>
      </c>
      <c r="D969" t="s">
        <v>3049</v>
      </c>
      <c r="E969" t="s">
        <v>3111</v>
      </c>
      <c r="F969" s="6" t="s">
        <v>1997</v>
      </c>
      <c r="G969" s="6" t="s">
        <v>1999</v>
      </c>
      <c r="H969" s="9" t="s">
        <v>3056</v>
      </c>
      <c r="I969" s="10" t="s">
        <v>3057</v>
      </c>
      <c r="J969" t="s">
        <v>3162</v>
      </c>
    </row>
    <row r="970" spans="1:10" x14ac:dyDescent="0.35">
      <c r="A970" s="6" t="s">
        <v>2989</v>
      </c>
      <c r="B970" s="6" t="s">
        <v>3030</v>
      </c>
      <c r="C970" s="6" t="s">
        <v>1986</v>
      </c>
      <c r="D970" t="s">
        <v>3049</v>
      </c>
      <c r="E970" t="s">
        <v>3111</v>
      </c>
      <c r="F970" s="6" t="s">
        <v>1985</v>
      </c>
      <c r="G970" s="6" t="s">
        <v>1987</v>
      </c>
      <c r="H970" s="9" t="s">
        <v>3056</v>
      </c>
      <c r="I970" s="10" t="s">
        <v>3057</v>
      </c>
      <c r="J970" t="s">
        <v>3162</v>
      </c>
    </row>
    <row r="971" spans="1:10" x14ac:dyDescent="0.35">
      <c r="A971" s="6" t="s">
        <v>2989</v>
      </c>
      <c r="B971" s="6" t="s">
        <v>3030</v>
      </c>
      <c r="C971" s="6" t="s">
        <v>1968</v>
      </c>
      <c r="D971" t="s">
        <v>3049</v>
      </c>
      <c r="E971" t="s">
        <v>3111</v>
      </c>
      <c r="F971" s="6" t="s">
        <v>1967</v>
      </c>
      <c r="G971" s="6" t="s">
        <v>1969</v>
      </c>
      <c r="H971" s="9" t="s">
        <v>3056</v>
      </c>
      <c r="I971" s="10" t="s">
        <v>3057</v>
      </c>
      <c r="J971" t="s">
        <v>3162</v>
      </c>
    </row>
    <row r="972" spans="1:10" x14ac:dyDescent="0.35">
      <c r="A972" s="6" t="s">
        <v>2989</v>
      </c>
      <c r="B972" s="6" t="s">
        <v>3030</v>
      </c>
      <c r="C972" s="6" t="s">
        <v>1965</v>
      </c>
      <c r="D972" t="s">
        <v>3049</v>
      </c>
      <c r="E972" t="s">
        <v>3111</v>
      </c>
      <c r="F972" s="6" t="s">
        <v>1964</v>
      </c>
      <c r="G972" s="6" t="s">
        <v>1966</v>
      </c>
      <c r="H972" s="9" t="s">
        <v>3056</v>
      </c>
      <c r="I972" s="10" t="s">
        <v>3057</v>
      </c>
      <c r="J972" t="s">
        <v>3162</v>
      </c>
    </row>
    <row r="973" spans="1:10" x14ac:dyDescent="0.35">
      <c r="A973" s="6" t="s">
        <v>2989</v>
      </c>
      <c r="B973" s="6" t="s">
        <v>3030</v>
      </c>
      <c r="C973" s="6" t="s">
        <v>1947</v>
      </c>
      <c r="D973" t="s">
        <v>3049</v>
      </c>
      <c r="E973" t="s">
        <v>3111</v>
      </c>
      <c r="F973" s="6" t="s">
        <v>1946</v>
      </c>
      <c r="G973" s="6" t="s">
        <v>1948</v>
      </c>
      <c r="H973" s="9" t="s">
        <v>3056</v>
      </c>
      <c r="I973" s="10" t="s">
        <v>3057</v>
      </c>
      <c r="J973" t="s">
        <v>3162</v>
      </c>
    </row>
    <row r="974" spans="1:10" x14ac:dyDescent="0.35">
      <c r="A974" s="6" t="s">
        <v>2989</v>
      </c>
      <c r="B974" s="6" t="s">
        <v>3030</v>
      </c>
      <c r="C974" s="6" t="s">
        <v>1977</v>
      </c>
      <c r="D974" t="s">
        <v>3049</v>
      </c>
      <c r="E974" t="s">
        <v>3111</v>
      </c>
      <c r="F974" s="6" t="s">
        <v>1976</v>
      </c>
      <c r="G974" s="6" t="s">
        <v>1978</v>
      </c>
      <c r="H974" s="9" t="s">
        <v>3056</v>
      </c>
      <c r="I974" s="10" t="s">
        <v>3057</v>
      </c>
      <c r="J974" t="s">
        <v>3162</v>
      </c>
    </row>
    <row r="975" spans="1:10" x14ac:dyDescent="0.35">
      <c r="A975" s="6" t="s">
        <v>2989</v>
      </c>
      <c r="B975" s="6" t="s">
        <v>3030</v>
      </c>
      <c r="C975" s="6" t="s">
        <v>1995</v>
      </c>
      <c r="D975" t="s">
        <v>3049</v>
      </c>
      <c r="E975" t="s">
        <v>3111</v>
      </c>
      <c r="F975" s="6" t="s">
        <v>1994</v>
      </c>
      <c r="G975" s="6" t="s">
        <v>1996</v>
      </c>
      <c r="H975" s="9" t="s">
        <v>3056</v>
      </c>
      <c r="I975" s="10" t="s">
        <v>3057</v>
      </c>
      <c r="J975" t="s">
        <v>3162</v>
      </c>
    </row>
    <row r="976" spans="1:10" x14ac:dyDescent="0.35">
      <c r="A976" s="6" t="s">
        <v>2989</v>
      </c>
      <c r="B976" s="6" t="s">
        <v>3030</v>
      </c>
      <c r="C976" s="6" t="s">
        <v>1974</v>
      </c>
      <c r="D976" t="s">
        <v>3049</v>
      </c>
      <c r="E976" t="s">
        <v>3111</v>
      </c>
      <c r="F976" s="6" t="s">
        <v>1973</v>
      </c>
      <c r="G976" s="6" t="s">
        <v>1975</v>
      </c>
      <c r="H976" s="9" t="s">
        <v>3056</v>
      </c>
      <c r="I976" s="10" t="s">
        <v>3057</v>
      </c>
      <c r="J976" t="s">
        <v>3162</v>
      </c>
    </row>
    <row r="977" spans="1:10" x14ac:dyDescent="0.35">
      <c r="A977" s="6" t="s">
        <v>2989</v>
      </c>
      <c r="B977" s="6" t="s">
        <v>3030</v>
      </c>
      <c r="C977" s="6" t="s">
        <v>1956</v>
      </c>
      <c r="D977" t="s">
        <v>3049</v>
      </c>
      <c r="E977" t="s">
        <v>3111</v>
      </c>
      <c r="F977" s="6" t="s">
        <v>1955</v>
      </c>
      <c r="G977" s="6" t="s">
        <v>1957</v>
      </c>
      <c r="H977" s="9" t="s">
        <v>3056</v>
      </c>
      <c r="I977" s="10" t="s">
        <v>3057</v>
      </c>
      <c r="J977" t="s">
        <v>3162</v>
      </c>
    </row>
    <row r="978" spans="1:10" x14ac:dyDescent="0.35">
      <c r="A978" s="6" t="s">
        <v>2985</v>
      </c>
      <c r="B978" s="6" t="s">
        <v>788</v>
      </c>
      <c r="C978" s="6" t="s">
        <v>1336</v>
      </c>
      <c r="D978" t="s">
        <v>3049</v>
      </c>
      <c r="E978" t="s">
        <v>3111</v>
      </c>
      <c r="F978" s="6" t="s">
        <v>1335</v>
      </c>
      <c r="G978" s="6" t="s">
        <v>1337</v>
      </c>
      <c r="H978" s="9" t="s">
        <v>3056</v>
      </c>
      <c r="I978" s="10" t="s">
        <v>3057</v>
      </c>
      <c r="J978" t="s">
        <v>3163</v>
      </c>
    </row>
    <row r="979" spans="1:10" x14ac:dyDescent="0.35">
      <c r="A979" s="6" t="s">
        <v>2985</v>
      </c>
      <c r="B979" s="6" t="s">
        <v>788</v>
      </c>
      <c r="C979" s="6" t="s">
        <v>1321</v>
      </c>
      <c r="D979" t="s">
        <v>3049</v>
      </c>
      <c r="E979" t="s">
        <v>3111</v>
      </c>
      <c r="F979" s="6" t="s">
        <v>1320</v>
      </c>
      <c r="G979" s="6" t="s">
        <v>1322</v>
      </c>
      <c r="H979" s="9" t="s">
        <v>3056</v>
      </c>
      <c r="I979" s="10" t="s">
        <v>3057</v>
      </c>
      <c r="J979" t="s">
        <v>3163</v>
      </c>
    </row>
    <row r="980" spans="1:10" x14ac:dyDescent="0.35">
      <c r="A980" s="6" t="s">
        <v>2985</v>
      </c>
      <c r="B980" s="6" t="s">
        <v>788</v>
      </c>
      <c r="C980" s="6" t="s">
        <v>1339</v>
      </c>
      <c r="D980" t="s">
        <v>3049</v>
      </c>
      <c r="E980" t="s">
        <v>3111</v>
      </c>
      <c r="F980" s="6" t="s">
        <v>1338</v>
      </c>
      <c r="G980" s="6" t="s">
        <v>1340</v>
      </c>
      <c r="H980" s="9" t="s">
        <v>3056</v>
      </c>
      <c r="I980" s="10" t="s">
        <v>3057</v>
      </c>
      <c r="J980" t="s">
        <v>3163</v>
      </c>
    </row>
    <row r="981" spans="1:10" x14ac:dyDescent="0.35">
      <c r="A981" s="6" t="s">
        <v>2985</v>
      </c>
      <c r="B981" s="6" t="s">
        <v>788</v>
      </c>
      <c r="C981" s="6" t="s">
        <v>1324</v>
      </c>
      <c r="D981" t="s">
        <v>3049</v>
      </c>
      <c r="E981" t="s">
        <v>3111</v>
      </c>
      <c r="F981" s="6" t="s">
        <v>1323</v>
      </c>
      <c r="G981" s="6" t="s">
        <v>1325</v>
      </c>
      <c r="H981" s="9" t="s">
        <v>3056</v>
      </c>
      <c r="I981" s="10" t="s">
        <v>3057</v>
      </c>
      <c r="J981" t="s">
        <v>3163</v>
      </c>
    </row>
    <row r="982" spans="1:10" x14ac:dyDescent="0.35">
      <c r="A982" s="6" t="s">
        <v>2985</v>
      </c>
      <c r="B982" s="6" t="s">
        <v>788</v>
      </c>
      <c r="C982" s="6" t="s">
        <v>1318</v>
      </c>
      <c r="D982" t="s">
        <v>3049</v>
      </c>
      <c r="E982" t="s">
        <v>3111</v>
      </c>
      <c r="F982" s="6" t="s">
        <v>1317</v>
      </c>
      <c r="G982" s="6" t="s">
        <v>1319</v>
      </c>
      <c r="H982" s="9" t="s">
        <v>3056</v>
      </c>
      <c r="I982" s="10" t="s">
        <v>3057</v>
      </c>
      <c r="J982" t="s">
        <v>3163</v>
      </c>
    </row>
    <row r="983" spans="1:10" x14ac:dyDescent="0.35">
      <c r="A983" s="6" t="s">
        <v>2985</v>
      </c>
      <c r="B983" s="6" t="s">
        <v>788</v>
      </c>
      <c r="C983" s="6" t="s">
        <v>1348</v>
      </c>
      <c r="D983" t="s">
        <v>3049</v>
      </c>
      <c r="E983" t="s">
        <v>3111</v>
      </c>
      <c r="F983" s="6" t="s">
        <v>1347</v>
      </c>
      <c r="G983" s="6" t="s">
        <v>1349</v>
      </c>
      <c r="H983" s="9" t="s">
        <v>3056</v>
      </c>
      <c r="I983" s="10" t="s">
        <v>3057</v>
      </c>
      <c r="J983" t="s">
        <v>3163</v>
      </c>
    </row>
    <row r="984" spans="1:10" x14ac:dyDescent="0.35">
      <c r="A984" s="6" t="s">
        <v>2985</v>
      </c>
      <c r="B984" s="6" t="s">
        <v>788</v>
      </c>
      <c r="C984" s="6" t="s">
        <v>1327</v>
      </c>
      <c r="D984" t="s">
        <v>3049</v>
      </c>
      <c r="E984" t="s">
        <v>3111</v>
      </c>
      <c r="F984" s="6" t="s">
        <v>1326</v>
      </c>
      <c r="G984" s="6" t="s">
        <v>1328</v>
      </c>
      <c r="H984" s="9" t="s">
        <v>3056</v>
      </c>
      <c r="I984" s="10" t="s">
        <v>3057</v>
      </c>
      <c r="J984" t="s">
        <v>3163</v>
      </c>
    </row>
    <row r="985" spans="1:10" x14ac:dyDescent="0.35">
      <c r="A985" s="6" t="s">
        <v>2985</v>
      </c>
      <c r="B985" s="6" t="s">
        <v>788</v>
      </c>
      <c r="C985" s="6" t="s">
        <v>1315</v>
      </c>
      <c r="D985" t="s">
        <v>3049</v>
      </c>
      <c r="E985" t="s">
        <v>3111</v>
      </c>
      <c r="F985" s="6" t="s">
        <v>1314</v>
      </c>
      <c r="G985" s="6" t="s">
        <v>1316</v>
      </c>
      <c r="H985" s="9" t="s">
        <v>3056</v>
      </c>
      <c r="I985" s="10" t="s">
        <v>3057</v>
      </c>
      <c r="J985" t="s">
        <v>3163</v>
      </c>
    </row>
    <row r="986" spans="1:10" x14ac:dyDescent="0.35">
      <c r="A986" s="6" t="s">
        <v>2985</v>
      </c>
      <c r="B986" s="6" t="s">
        <v>788</v>
      </c>
      <c r="C986" s="6" t="s">
        <v>1342</v>
      </c>
      <c r="D986" t="s">
        <v>3049</v>
      </c>
      <c r="E986" t="s">
        <v>3111</v>
      </c>
      <c r="F986" s="6" t="s">
        <v>1341</v>
      </c>
      <c r="G986" s="6" t="s">
        <v>1343</v>
      </c>
      <c r="H986" s="9" t="s">
        <v>3056</v>
      </c>
      <c r="I986" s="10" t="s">
        <v>3057</v>
      </c>
      <c r="J986" t="s">
        <v>3163</v>
      </c>
    </row>
    <row r="987" spans="1:10" x14ac:dyDescent="0.35">
      <c r="A987" s="6" t="s">
        <v>2985</v>
      </c>
      <c r="B987" s="6" t="s">
        <v>788</v>
      </c>
      <c r="C987" s="6" t="s">
        <v>1333</v>
      </c>
      <c r="D987" t="s">
        <v>3049</v>
      </c>
      <c r="E987" t="s">
        <v>3111</v>
      </c>
      <c r="F987" s="6" t="s">
        <v>1332</v>
      </c>
      <c r="G987" s="6" t="s">
        <v>1334</v>
      </c>
      <c r="H987" s="9" t="s">
        <v>3056</v>
      </c>
      <c r="I987" s="10" t="s">
        <v>3057</v>
      </c>
      <c r="J987" t="s">
        <v>3163</v>
      </c>
    </row>
    <row r="988" spans="1:10" x14ac:dyDescent="0.35">
      <c r="A988" s="6" t="s">
        <v>2985</v>
      </c>
      <c r="B988" s="6" t="s">
        <v>788</v>
      </c>
      <c r="C988" s="6" t="s">
        <v>1330</v>
      </c>
      <c r="D988" t="s">
        <v>3049</v>
      </c>
      <c r="E988" t="s">
        <v>3111</v>
      </c>
      <c r="F988" s="6" t="s">
        <v>1329</v>
      </c>
      <c r="G988" s="6" t="s">
        <v>1331</v>
      </c>
      <c r="H988" s="9" t="s">
        <v>3056</v>
      </c>
      <c r="I988" s="10" t="s">
        <v>3057</v>
      </c>
      <c r="J988" t="s">
        <v>3163</v>
      </c>
    </row>
    <row r="989" spans="1:10" x14ac:dyDescent="0.35">
      <c r="A989" s="6" t="s">
        <v>2985</v>
      </c>
      <c r="B989" s="6" t="s">
        <v>788</v>
      </c>
      <c r="C989" s="6" t="s">
        <v>1345</v>
      </c>
      <c r="D989" t="s">
        <v>3049</v>
      </c>
      <c r="E989" t="s">
        <v>3111</v>
      </c>
      <c r="F989" s="6" t="s">
        <v>1344</v>
      </c>
      <c r="G989" s="6" t="s">
        <v>1346</v>
      </c>
      <c r="H989" s="9" t="s">
        <v>3056</v>
      </c>
      <c r="I989" s="10" t="s">
        <v>3057</v>
      </c>
      <c r="J989" t="s">
        <v>3163</v>
      </c>
    </row>
    <row r="990" spans="1:10" x14ac:dyDescent="0.35">
      <c r="A990" s="6" t="s">
        <v>2985</v>
      </c>
      <c r="B990" s="6" t="s">
        <v>788</v>
      </c>
      <c r="C990" s="6" t="s">
        <v>1351</v>
      </c>
      <c r="D990" t="s">
        <v>3049</v>
      </c>
      <c r="E990" t="s">
        <v>3111</v>
      </c>
      <c r="F990" s="6" t="s">
        <v>1350</v>
      </c>
      <c r="G990" s="6" t="s">
        <v>1352</v>
      </c>
      <c r="H990" s="9" t="s">
        <v>3056</v>
      </c>
      <c r="I990" s="10" t="s">
        <v>3057</v>
      </c>
      <c r="J990" t="s">
        <v>3163</v>
      </c>
    </row>
    <row r="996" spans="8:8" x14ac:dyDescent="0.35">
      <c r="H996" s="4"/>
    </row>
    <row r="997" spans="8:8" x14ac:dyDescent="0.35">
      <c r="H997" s="4"/>
    </row>
    <row r="998" spans="8:8" x14ac:dyDescent="0.35">
      <c r="H998" s="4"/>
    </row>
    <row r="999" spans="8:8" x14ac:dyDescent="0.35">
      <c r="H999" s="4"/>
    </row>
  </sheetData>
  <autoFilter ref="A1:J990" xr:uid="{484396DB-8F76-43DC-ADC1-137941AAA2AC}"/>
  <phoneticPr fontId="2" type="noConversion"/>
  <conditionalFormatting sqref="C648:C650">
    <cfRule type="duplicateValues" dxfId="3" priority="1"/>
  </conditionalFormatting>
  <conditionalFormatting sqref="C991:E1048576 C1:E1 C463:C466 C461 C455:C458 C449:C452 C468:C647 C2:C447 C651:C990">
    <cfRule type="duplicateValues" dxfId="2" priority="5"/>
  </conditionalFormatting>
  <conditionalFormatting sqref="F1">
    <cfRule type="duplicateValues" dxfId="1" priority="2"/>
  </conditionalFormatting>
  <conditionalFormatting sqref="G1">
    <cfRule type="duplicateValues" dxfId="0" priority="3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5F0A833E4EE46AFE060032B39C377" ma:contentTypeVersion="2" ma:contentTypeDescription="Create a new document." ma:contentTypeScope="" ma:versionID="c6c21b19dd2af63cee10aaae9cb0bf72">
  <xsd:schema xmlns:xsd="http://www.w3.org/2001/XMLSchema" xmlns:xs="http://www.w3.org/2001/XMLSchema" xmlns:p="http://schemas.microsoft.com/office/2006/metadata/properties" xmlns:ns2="9d9fd9e6-c86a-4755-9461-9f784f6b47c7" targetNamespace="http://schemas.microsoft.com/office/2006/metadata/properties" ma:root="true" ma:fieldsID="e7884a5b2cb7dc682c6970d111362a59" ns2:_="">
    <xsd:import namespace="9d9fd9e6-c86a-4755-9461-9f784f6b47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fd9e6-c86a-4755-9461-9f784f6b4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d9fd9e6-c86a-4755-9461-9f784f6b47c7">ET7ED2XPRZ62-1431187640-36433</_dlc_DocId>
    <_dlc_DocIdUrl xmlns="9d9fd9e6-c86a-4755-9461-9f784f6b47c7">
      <Url>https://collaboration.acf.hhs.gov/offices/ocs/div/dca/csbg/_layouts/15/DocIdRedir.aspx?ID=ET7ED2XPRZ62-1431187640-36433</Url>
      <Description>ET7ED2XPRZ62-1431187640-36433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22A70E-5188-4730-A32C-44F42C923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fd9e6-c86a-4755-9461-9f784f6b4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7F1F6-9BA0-4DBE-ABCD-A98387A1ECF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d9fd9e6-c86a-4755-9461-9f784f6b47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D993BD-5905-4049-9D21-52D4A880ED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3CEBF6-22F4-43E1-AB22-A1B625B621D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CSBG</vt:lpstr>
      <vt:lpstr>CARES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SairamM</dc:creator>
  <cp:lastModifiedBy>Bryce Nguyen</cp:lastModifiedBy>
  <dcterms:created xsi:type="dcterms:W3CDTF">2016-08-27T13:58:13Z</dcterms:created>
  <dcterms:modified xsi:type="dcterms:W3CDTF">2024-01-25T16:26:27Z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0x0101002895F0A833E4EE46AFE060032B39C377</vt:lpwstr>
  </property>
  <property fmtid="{D5CDD505-2E9C-101B-9397-08002B2CF9AE}" pid="3" name="_dlc_DocIdItemGuid">
    <vt:lpwstr>33f55a85-161b-4546-a646-708ac0471188</vt:lpwstr>
  </property>
</Properties>
</file>